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 1" sheetId="1" r:id="rId4"/>
    <sheet state="visible" name="Rel Mpos" sheetId="2" r:id="rId5"/>
    <sheet state="visible" name="Hoja 3" sheetId="3" r:id="rId6"/>
  </sheets>
  <definedNames>
    <definedName hidden="1" localSheetId="0" name="_xlnm._FilterDatabase">'Hoja 1'!$A$1:$T$127</definedName>
  </definedNames>
  <calcPr/>
</workbook>
</file>

<file path=xl/sharedStrings.xml><?xml version="1.0" encoding="utf-8"?>
<sst xmlns="http://schemas.openxmlformats.org/spreadsheetml/2006/main" count="353" uniqueCount="277">
  <si>
    <t xml:space="preserve">Envios de la solicitud de cuestionario </t>
  </si>
  <si>
    <t xml:space="preserve">Respuestas a la solicitud de información sobre Mesas de Derechos Humanos en los Municipios </t>
  </si>
  <si>
    <t>Municipios con Mesas</t>
  </si>
  <si>
    <t xml:space="preserve">Claudia </t>
  </si>
  <si>
    <t xml:space="preserve">Martha </t>
  </si>
  <si>
    <t>Calep</t>
  </si>
  <si>
    <t xml:space="preserve">Enlace que responde </t>
  </si>
  <si>
    <t xml:space="preserve">Respuestas </t>
  </si>
  <si>
    <t>Fecha de resp</t>
  </si>
  <si>
    <t>Contacto</t>
  </si>
  <si>
    <t>Vaciado en la base</t>
  </si>
  <si>
    <t>Migrantes</t>
  </si>
  <si>
    <t>Jornaleros Agrícolas</t>
  </si>
  <si>
    <t>Manejo de residuos</t>
  </si>
  <si>
    <t xml:space="preserve">Teocaltiche </t>
  </si>
  <si>
    <t>Agua y Saneamiento</t>
  </si>
  <si>
    <t>Salud</t>
  </si>
  <si>
    <t xml:space="preserve">Educación </t>
  </si>
  <si>
    <t>Medio Ambiente</t>
  </si>
  <si>
    <t xml:space="preserve">Jalostotitlán </t>
  </si>
  <si>
    <t>SIPINNA</t>
  </si>
  <si>
    <t>Ya</t>
  </si>
  <si>
    <t>Género</t>
  </si>
  <si>
    <t>Indígenas</t>
  </si>
  <si>
    <t>Personas con discapacidad</t>
  </si>
  <si>
    <t xml:space="preserve">Teuchitlan </t>
  </si>
  <si>
    <t>Agenda 2030</t>
  </si>
  <si>
    <t>Energías renovables</t>
  </si>
  <si>
    <t>Seguridad</t>
  </si>
  <si>
    <t>Ocotlán</t>
  </si>
  <si>
    <t>En vinculación con el Edo de Jalisco</t>
  </si>
  <si>
    <t>YA</t>
  </si>
  <si>
    <t xml:space="preserve">Mezquitic </t>
  </si>
  <si>
    <t xml:space="preserve">Jesus María </t>
  </si>
  <si>
    <t>Totatiche</t>
  </si>
  <si>
    <t xml:space="preserve">Intermunicipales </t>
  </si>
  <si>
    <t>Sayula</t>
  </si>
  <si>
    <t xml:space="preserve">EXTRAS </t>
  </si>
  <si>
    <t xml:space="preserve">Unión de Tula </t>
  </si>
  <si>
    <t>Manzanilla de la Paz</t>
  </si>
  <si>
    <t>Tlajomulco</t>
  </si>
  <si>
    <t xml:space="preserve"> </t>
  </si>
  <si>
    <t>ya</t>
  </si>
  <si>
    <t xml:space="preserve">Guadalajara </t>
  </si>
  <si>
    <t>mala respuestya</t>
  </si>
  <si>
    <t xml:space="preserve">Casimiro Castillo </t>
  </si>
  <si>
    <t>Jocotepec</t>
  </si>
  <si>
    <t>JC celular</t>
  </si>
  <si>
    <t>Lolis Lopez</t>
  </si>
  <si>
    <t>Tonila</t>
  </si>
  <si>
    <t>Nora</t>
  </si>
  <si>
    <t>Acatic</t>
  </si>
  <si>
    <t>Colotlán</t>
  </si>
  <si>
    <t>Viridiana Marquez</t>
  </si>
  <si>
    <t>Ameca</t>
  </si>
  <si>
    <t xml:space="preserve">Magdalena </t>
  </si>
  <si>
    <t>Ys</t>
  </si>
  <si>
    <t xml:space="preserve">Tequila </t>
  </si>
  <si>
    <t xml:space="preserve">Lic. Dir. Juridico </t>
  </si>
  <si>
    <t xml:space="preserve">Autlán </t>
  </si>
  <si>
    <t>Jc celular</t>
  </si>
  <si>
    <t>Lily</t>
  </si>
  <si>
    <t>Acatlán de Juárez</t>
  </si>
  <si>
    <t>Ahualulco de Mercado</t>
  </si>
  <si>
    <t xml:space="preserve">Si </t>
  </si>
  <si>
    <t>Amacueca</t>
  </si>
  <si>
    <t xml:space="preserve">Programa de Coinversión para apoyo a migrantes (dudoso) </t>
  </si>
  <si>
    <t xml:space="preserve">Jornaleros Agrícolas </t>
  </si>
  <si>
    <t xml:space="preserve">Programa RECREA </t>
  </si>
  <si>
    <t>Sí</t>
  </si>
  <si>
    <t>Programa RECREA</t>
  </si>
  <si>
    <t>Amatitán</t>
  </si>
  <si>
    <t>Correo rebotado</t>
  </si>
  <si>
    <t>Consejo Municipal para el desarrollo sustentable de Amatitán, Jalisco</t>
  </si>
  <si>
    <t>Consejo Municipal de Participación Ciudadana y popular para la gobernanza. 
Comités Ciudadanos por delegaciones (Santiaguito, la Villa de Cuerembaro, Agua Prieta, Chome, etc.)</t>
  </si>
  <si>
    <t>Arandas</t>
  </si>
  <si>
    <t>Atemajac de Brizuela</t>
  </si>
  <si>
    <t xml:space="preserve">Correo rebotado </t>
  </si>
  <si>
    <t>si</t>
  </si>
  <si>
    <t>Atengo</t>
  </si>
  <si>
    <t>Atenguillo</t>
  </si>
  <si>
    <t>Atotonilco el Alto</t>
  </si>
  <si>
    <t>Atoyac</t>
  </si>
  <si>
    <t>Autlán de Navarro</t>
  </si>
  <si>
    <t>Ayotlán</t>
  </si>
  <si>
    <t>Correo rebotado (el dominio dice jailisco en lugar de Jalisco)</t>
  </si>
  <si>
    <t>Ayutla</t>
  </si>
  <si>
    <t>comité de educación</t>
  </si>
  <si>
    <t>SI</t>
  </si>
  <si>
    <t>Comité de la mujer</t>
  </si>
  <si>
    <t xml:space="preserve">Comite de prevención de violencias </t>
  </si>
  <si>
    <t>Bolaños</t>
  </si>
  <si>
    <t>Cabo Corrientes</t>
  </si>
  <si>
    <t>Cañadas de Obregón</t>
  </si>
  <si>
    <t>Casimiro Castillo</t>
  </si>
  <si>
    <t xml:space="preserve">Mesa de manejo de residuos </t>
  </si>
  <si>
    <t>Mesa de salud</t>
  </si>
  <si>
    <t>Mesa de educación</t>
  </si>
  <si>
    <t xml:space="preserve">Mesa de medio ambiente </t>
  </si>
  <si>
    <t xml:space="preserve">Mesa de personas con discapacidad </t>
  </si>
  <si>
    <t>Mesa de seguridad</t>
  </si>
  <si>
    <t>Chapala</t>
  </si>
  <si>
    <t>Chimaltitán</t>
  </si>
  <si>
    <t>Chiquilistlán</t>
  </si>
  <si>
    <t>Cihuatlán</t>
  </si>
  <si>
    <t>Cocula</t>
  </si>
  <si>
    <t>NO</t>
  </si>
  <si>
    <t>Concepción de Buenos Aires</t>
  </si>
  <si>
    <t xml:space="preserve">Consejo Municipal de Desarrollo Rural Sustentable
Consejo Distrital de Desarrollo Sustentable
Consejo Municipal de Ecología  </t>
  </si>
  <si>
    <t>Cuautitlán de García Barragán</t>
  </si>
  <si>
    <t>Cuautla</t>
  </si>
  <si>
    <t>Cuquío</t>
  </si>
  <si>
    <t>Degollado</t>
  </si>
  <si>
    <t>Ejutla</t>
  </si>
  <si>
    <t>El Arenal</t>
  </si>
  <si>
    <t>dudoso</t>
  </si>
  <si>
    <t>El Grullo</t>
  </si>
  <si>
    <t>El Limón</t>
  </si>
  <si>
    <t>El Salto</t>
  </si>
  <si>
    <t>Mesas de trabajo con empresa ECO5 para las mejoras de la recolección</t>
  </si>
  <si>
    <t>Mesas técnicas de Gestión integral del agua a nivel metropolitano</t>
  </si>
  <si>
    <t>Mesa de trabajo con el Comité de Salud Municipal</t>
  </si>
  <si>
    <t>Mesa de trabajo con el Consejo Municipal de Participación Social en la</t>
  </si>
  <si>
    <t> Se realizan mesas de trabajo con IMEPLAN (De orden metropolitano)
 Mesa de trabajo Junta de Coordinación Metropolitana</t>
  </si>
  <si>
    <t> Mesas de trabajo con la Secretaria de Igualdad Sustantiva (De orden
estatal)
 Mesa de trabajo Alerta de Violencia de Género (Orden estatal)</t>
  </si>
  <si>
    <t>Mesa de trabajo de Derechos Humanos para personas con
discapacidad a nivel estatal</t>
  </si>
  <si>
    <t>Mesa de trabajo de Consejos Regionales (Orden Regional)//Mesa de trabajo Junta de Coordinación Metropolitana (Orden
Metropolitano)//Mesa de trabajo Protección para víctimas de violencia de género
(Orden metropolitano)</t>
  </si>
  <si>
    <t>Mesa de trabajo sobre la planeación contra la proliferación del mosquito transmisor del dengue//Mesa de trabajo con la Comisión de búsqueda de personas del Estado
de Jalisco//Mesa de trabajo con el Consejo Municipal de Participación Social en la
Educación//Mesa de trabajo de Inspección y vigilancia de descargas de aguas
residuales de empresas//Mesas de trabajo con la Secretaria de Igualdad Sustantiva//Mesa de trabajo Alerta de Violencia de Género//Mesa de trabajo de Derechos Humanos para personas con
discapacidad a nivel estatal//</t>
  </si>
  <si>
    <t>Mesa de trabajo interinstitucional de Directores de Servicios de Salud
de la Zona Metropolitana de Guadalajara Jalisco//Se realizan mesas de trabajo con IMEPLAN//Mesa de trabajo Junta de Coordinación Metropolitana//Mesa de trabajo Junta de Coordinación Metropolitana//Mesa de trabajo Protección para víctimas de violencia de género</t>
  </si>
  <si>
    <t>Mesa de trabajo de Consejos Regionales (Orden Regional)</t>
  </si>
  <si>
    <t>Encarnación de Díaz</t>
  </si>
  <si>
    <t>Etzatlán</t>
  </si>
  <si>
    <t>Gómez Farías</t>
  </si>
  <si>
    <t>Guachinango</t>
  </si>
  <si>
    <t>Guadalajara</t>
  </si>
  <si>
    <t>Hostotipaquillo</t>
  </si>
  <si>
    <t>Huejúcar</t>
  </si>
  <si>
    <t>Huejuquilla el Alto</t>
  </si>
  <si>
    <t>Ixtlahuacán de los Membrillos</t>
  </si>
  <si>
    <t>Ixtlahuacán del Río</t>
  </si>
  <si>
    <t>Si</t>
  </si>
  <si>
    <t>Jalostotitlán</t>
  </si>
  <si>
    <t xml:space="preserve">-Consejo de DEsarrollo Rural y Medio Ambiente  - Consejo Municipal de Ordenamiento Ecológico, Territorial y de DEsarrollo Urbano. </t>
  </si>
  <si>
    <t>Instaurado</t>
  </si>
  <si>
    <t>Coplademun</t>
  </si>
  <si>
    <t>Enlace ante el mecanismo Nacional de Prevención de la Tortura de CNDH</t>
  </si>
  <si>
    <t>- Consejo intermunicipal de Medio Ambiente Altos Sur.</t>
  </si>
  <si>
    <t>Jamay</t>
  </si>
  <si>
    <t>Consejo municipal de desarrollo social</t>
  </si>
  <si>
    <t>AIPROMADES</t>
  </si>
  <si>
    <t>Consejo SIMAPAS/AIP´ROMADES</t>
  </si>
  <si>
    <t xml:space="preserve">Consejo de salud
</t>
  </si>
  <si>
    <t>Consejo de educación</t>
  </si>
  <si>
    <t>Consejo de ecología</t>
  </si>
  <si>
    <t xml:space="preserve">Consejo de desarrollo social </t>
  </si>
  <si>
    <t>consejo de ecología//consejo de desarrollo social//consejo de desarrollo económico</t>
  </si>
  <si>
    <t xml:space="preserve">Consejo estatal de seguridad pública </t>
  </si>
  <si>
    <t>Jesús María</t>
  </si>
  <si>
    <t>sindicatura@jesusmariajalisco.gob.mx</t>
  </si>
  <si>
    <t>En función</t>
  </si>
  <si>
    <t>Adecuación de las martcos normativos en materia de "Igualdad sustantiva entre hombres y mujeres" y "Acceso de las mujeres a una vida libre de violencia".</t>
  </si>
  <si>
    <t>Curso taller sobre la Ley de Atención a Víctimas del Estado de Jalisco</t>
  </si>
  <si>
    <t>Convenio de Capacitación, Vinculación y Colaboración Institucional con Cisión Estatal de Derechos Humanos Jalisco</t>
  </si>
  <si>
    <t>Jilotlán de los Dolores</t>
  </si>
  <si>
    <t>Juanacatlán</t>
  </si>
  <si>
    <t>Juchitlán</t>
  </si>
  <si>
    <t>La Barca</t>
  </si>
  <si>
    <t>La Huerta</t>
  </si>
  <si>
    <t>La Manzanilla de la Paz</t>
  </si>
  <si>
    <t>secretarialamanzanilla@gmail.com</t>
  </si>
  <si>
    <t xml:space="preserve">Concejo municipal de participación social en la educación </t>
  </si>
  <si>
    <t>Gabinete de prevención social de las violencias y delicuencias</t>
  </si>
  <si>
    <t>Lagos de Moreno</t>
  </si>
  <si>
    <t>Magdalena</t>
  </si>
  <si>
    <t>Mascota</t>
  </si>
  <si>
    <t>JISOC</t>
  </si>
  <si>
    <t>SAPAM</t>
  </si>
  <si>
    <t>CONSEJO DE EDUCACIÓN</t>
  </si>
  <si>
    <t>IMUJERES</t>
  </si>
  <si>
    <t>COMUDIS</t>
  </si>
  <si>
    <t>CONSEJO D SEGURIDAD</t>
  </si>
  <si>
    <t>Mazamitla</t>
  </si>
  <si>
    <t>Mexticacán</t>
  </si>
  <si>
    <t>Mezquitic</t>
  </si>
  <si>
    <t>recursos_humanos@mezquitic.gob.mx</t>
  </si>
  <si>
    <t xml:space="preserve">Consejo municipal de participación social en la educación </t>
  </si>
  <si>
    <t>Consejo del programa de infraestructura social Wixarika</t>
  </si>
  <si>
    <t>Gabinete municipal para prevención social de la violencia y delicuencia</t>
  </si>
  <si>
    <t>Mixtlán</t>
  </si>
  <si>
    <t>jesus.martinez@ocotlan.gob.mx</t>
  </si>
  <si>
    <t>1)Consejo Municipal para la Igualdad entre Mujeres y Hombres y 2) Consejo Ciudadano de Instituto de la Mujer</t>
  </si>
  <si>
    <t>Consejo consultivo de seguridad ciudadana</t>
  </si>
  <si>
    <t>Ojuelos de Jalisco</t>
  </si>
  <si>
    <t>Pihuamo</t>
  </si>
  <si>
    <t>Poncitlán</t>
  </si>
  <si>
    <t>Dudoso</t>
  </si>
  <si>
    <t>Puerto Vallarta</t>
  </si>
  <si>
    <t xml:space="preserve">Programas de "Políticas Climáticas Verticalmente Integralmente Integradas" VICLM
Adaptación al cambio climático basado en ecosisitemas con esl sector privado de México" </t>
  </si>
  <si>
    <t>Quitupan</t>
  </si>
  <si>
    <t>San Cristóbal de la Barranca</t>
  </si>
  <si>
    <t>San Diego de Alejandría</t>
  </si>
  <si>
    <t>San Gabriel</t>
  </si>
  <si>
    <t>San Ignacio Cerro Gordo</t>
  </si>
  <si>
    <t>San Juan de los Lagos</t>
  </si>
  <si>
    <t>San Juanito de Escobedo</t>
  </si>
  <si>
    <t>San Julián</t>
  </si>
  <si>
    <t>San Marcos</t>
  </si>
  <si>
    <t>San Martín de Bolaños</t>
  </si>
  <si>
    <t>San Martín Hidalgo</t>
  </si>
  <si>
    <t>San Miguel el Alto</t>
  </si>
  <si>
    <t>San Pedro Tlaquepaque</t>
  </si>
  <si>
    <t>San Sebastián del Oeste</t>
  </si>
  <si>
    <t>Santa María de los Ángeles</t>
  </si>
  <si>
    <t>Santa María del Oro</t>
  </si>
  <si>
    <t>secretariageneral.sayula@gmail.com</t>
  </si>
  <si>
    <t>Consejo de participación social en la educación y Comisión de Transporte Universitario</t>
  </si>
  <si>
    <t>Consejo municipal de desarrollo rural sustentable</t>
  </si>
  <si>
    <t>Por instalar</t>
  </si>
  <si>
    <t>Tala</t>
  </si>
  <si>
    <t>Talpa de Allende</t>
  </si>
  <si>
    <t>Tamazula de Gordiano</t>
  </si>
  <si>
    <t>Tapalpa</t>
  </si>
  <si>
    <t>Tecalitlán</t>
  </si>
  <si>
    <t>Techaluta de Montenegro</t>
  </si>
  <si>
    <t>Tecolotlán</t>
  </si>
  <si>
    <t>Tenamaxtlán</t>
  </si>
  <si>
    <t>Teocaltiche</t>
  </si>
  <si>
    <t>juridico.teocaltiche@gmail.com</t>
  </si>
  <si>
    <t>Consejo de Participación Social en la Educación</t>
  </si>
  <si>
    <t xml:space="preserve">Consejo Municipal del Instituto de la Mujer 
Comité para la Erradicación de la Violencia en contra de la mujeres </t>
  </si>
  <si>
    <t xml:space="preserve">Comisión edicilicia de Derechos Humanos 
Consejo Técnioc Asesor de Instituto de Atención a la Juventud Teocaltichence 
Mesa de Trabajo de Suicidio y embarazo en adolescentes 
Comité de Protección Civil </t>
  </si>
  <si>
    <t>Teocuitatlán de Corona</t>
  </si>
  <si>
    <t>Tepatitlán de Morelos</t>
  </si>
  <si>
    <t>Tequila</t>
  </si>
  <si>
    <t xml:space="preserve">Comité de Giros Restringidos de venta y consumo de bebidas alcohólicas.
Consejo social de colonias
Comisión Municipal para la Prevención de Adicciones
Consejo Municipal de Protección Civil
Comité de Adquisiciones, Enajenaciones, Arrendamientos y Contratacion de Servicios
Comisión Municipal de Regularización
Consejo Técnico de Catastros </t>
  </si>
  <si>
    <t>Teuchitlán</t>
  </si>
  <si>
    <t>Consejo Mpal de Part Social en la Educcion</t>
  </si>
  <si>
    <t>Junta Intermunicipal de Medio Ambiente Región Valles</t>
  </si>
  <si>
    <t>Tizapán el Alto</t>
  </si>
  <si>
    <t>Tlajomulco de Zúñiga</t>
  </si>
  <si>
    <t>paolaanaya.ddhhpaz@gmail.com</t>
  </si>
  <si>
    <t>Mesa de migración</t>
  </si>
  <si>
    <t xml:space="preserve">Comité de evaluación y
seguimiento para la protección
al ambiente del municipio de
Tlajomulco de Zúñiga
</t>
  </si>
  <si>
    <t>Mesa de Gobernanza
Incluyente</t>
  </si>
  <si>
    <t>Consejo Ciudadano de
Seguridad Pública de
Tlajomulco</t>
  </si>
  <si>
    <t>Tlaquepaque</t>
  </si>
  <si>
    <t>Agenda 2020 (así viene en el oficio, sobre resolución de problemáticas locales) 
Formadores comunitarios</t>
  </si>
  <si>
    <t>Tolimán</t>
  </si>
  <si>
    <t>Tomatlán</t>
  </si>
  <si>
    <t>Tonalá</t>
  </si>
  <si>
    <t>Tonaya</t>
  </si>
  <si>
    <t xml:space="preserve">
</t>
  </si>
  <si>
    <t>totatichejalisco105@hotmail.com</t>
  </si>
  <si>
    <t>Cómite municipal de salud</t>
  </si>
  <si>
    <t>Consejo de participación social en ela Educación</t>
  </si>
  <si>
    <t>Tototlán</t>
  </si>
  <si>
    <t>Tuxcacuesco</t>
  </si>
  <si>
    <t>Tuxcueca</t>
  </si>
  <si>
    <t>Tuxpan</t>
  </si>
  <si>
    <t>Unión de San Antonio</t>
  </si>
  <si>
    <t>Unión de Tula</t>
  </si>
  <si>
    <t>des_juri123@hotmail.com</t>
  </si>
  <si>
    <t>Valle de Guadalupe</t>
  </si>
  <si>
    <t>Valle de Juárez</t>
  </si>
  <si>
    <t>Villa Corona</t>
  </si>
  <si>
    <t>Villa Guerrero</t>
  </si>
  <si>
    <t>Villa Hidalgo</t>
  </si>
  <si>
    <t>Villa Purificación</t>
  </si>
  <si>
    <t>Yahualica de González Gallo</t>
  </si>
  <si>
    <t>Zacoalco de Torres</t>
  </si>
  <si>
    <t>Zapopan</t>
  </si>
  <si>
    <t>Zapotitlán de Vadillo</t>
  </si>
  <si>
    <t xml:space="preserve">Consejo de atención, prevención y erradicación de la violencia de genero 
</t>
  </si>
  <si>
    <t xml:space="preserve">Zapotitlic </t>
  </si>
  <si>
    <t>Zapotlán del Rey</t>
  </si>
  <si>
    <t>Zapotlán el Grande</t>
  </si>
  <si>
    <t>Zapotlanejo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</si>
</sst>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1">
    <font>
      <sz val="10.0"/>
      <color rgb="FF000000"/>
      <name val="Arial"/>
    </font>
    <font>
      <color theme="1"/>
      <name val="Arial"/>
    </font>
    <font>
      <b/>
      <sz val="12.0"/>
      <color rgb="FF000000"/>
      <name val="Arial"/>
    </font>
    <font>
      <sz val="12.0"/>
      <color rgb="FF000000"/>
      <name val="Arial"/>
    </font>
    <font>
      <color rgb="FF000000"/>
      <name val="Arial"/>
    </font>
    <font>
      <sz val="12.0"/>
      <color rgb="FF000000"/>
      <name val="Verdana"/>
    </font>
    <font>
      <color rgb="FFFF0000"/>
      <name val="Arial"/>
    </font>
    <font>
      <b/>
      <sz val="11.0"/>
      <color rgb="FF000000"/>
      <name val="Roboto"/>
    </font>
    <font>
      <sz val="11.0"/>
      <color rgb="FF000000"/>
      <name val="Roboto"/>
    </font>
    <font>
      <color rgb="FF000000"/>
      <name val="Roboto"/>
    </font>
    <font>
      <sz val="12.0"/>
      <color rgb="FF000000"/>
      <name val="Roboto"/>
    </font>
  </fonts>
  <fills count="9">
    <fill>
      <patternFill patternType="none"/>
    </fill>
    <fill>
      <patternFill patternType="lightGray"/>
    </fill>
    <fill>
      <patternFill patternType="solid">
        <fgColor rgb="FF9FC5E8"/>
        <bgColor rgb="FF9FC5E8"/>
      </patternFill>
    </fill>
    <fill>
      <patternFill patternType="solid">
        <fgColor rgb="FFE6B8AF"/>
        <bgColor rgb="FFE6B8AF"/>
      </patternFill>
    </fill>
    <fill>
      <patternFill patternType="solid">
        <fgColor rgb="FFFFF2CC"/>
        <bgColor rgb="FFFFF2CC"/>
      </patternFill>
    </fill>
    <fill>
      <patternFill patternType="solid">
        <fgColor rgb="FFE6F0EE"/>
        <bgColor rgb="FFE6F0EE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FAFAFA"/>
        <bgColor rgb="FFFAFAFA"/>
      </patternFill>
    </fill>
  </fills>
  <borders count="1">
    <border/>
  </borders>
  <cellStyleXfs count="1">
    <xf borderId="0" fillId="0" fontId="0" numFmtId="0" applyAlignment="1" applyFont="1"/>
  </cellStyleXfs>
  <cellXfs count="2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2" fontId="2" numFmtId="0" xfId="0" applyAlignment="1" applyFill="1" applyFont="1">
      <alignment horizontal="center" readingOrder="0" vertical="center"/>
    </xf>
    <xf borderId="0" fillId="2" fontId="3" numFmtId="0" xfId="0" applyAlignment="1" applyFont="1">
      <alignment readingOrder="0" shrinkToFit="0" wrapText="1"/>
    </xf>
    <xf borderId="0" fillId="3" fontId="3" numFmtId="0" xfId="0" applyAlignment="1" applyFill="1" applyFont="1">
      <alignment readingOrder="0" shrinkToFit="0" wrapText="1"/>
    </xf>
    <xf borderId="0" fillId="0" fontId="4" numFmtId="0" xfId="0" applyAlignment="1" applyFont="1">
      <alignment horizontal="left" readingOrder="0" shrinkToFit="0" wrapText="1"/>
    </xf>
    <xf borderId="0" fillId="4" fontId="5" numFmtId="0" xfId="0" applyAlignment="1" applyFill="1" applyFont="1">
      <alignment readingOrder="0" vertical="center"/>
    </xf>
    <xf borderId="0" fillId="4" fontId="5" numFmtId="0" xfId="0" applyAlignment="1" applyFont="1">
      <alignment vertical="center"/>
    </xf>
    <xf borderId="0" fillId="5" fontId="4" numFmtId="0" xfId="0" applyFill="1" applyFont="1"/>
    <xf borderId="0" fillId="5" fontId="4" numFmtId="0" xfId="0" applyAlignment="1" applyFont="1">
      <alignment shrinkToFit="0" wrapText="1"/>
    </xf>
    <xf borderId="0" fillId="0" fontId="4" numFmtId="0" xfId="0" applyAlignment="1" applyFont="1">
      <alignment horizontal="left" shrinkToFit="0" wrapText="1"/>
    </xf>
    <xf borderId="0" fillId="6" fontId="5" numFmtId="0" xfId="0" applyAlignment="1" applyFill="1" applyFont="1">
      <alignment vertical="center"/>
    </xf>
    <xf borderId="0" fillId="5" fontId="4" numFmtId="0" xfId="0" applyAlignment="1" applyFont="1">
      <alignment readingOrder="0" shrinkToFit="0" wrapText="1"/>
    </xf>
    <xf borderId="0" fillId="0" fontId="6" numFmtId="0" xfId="0" applyFont="1"/>
    <xf borderId="0" fillId="5" fontId="4" numFmtId="0" xfId="0" applyAlignment="1" applyFont="1">
      <alignment readingOrder="0"/>
    </xf>
    <xf borderId="0" fillId="7" fontId="7" numFmtId="0" xfId="0" applyAlignment="1" applyFill="1" applyFont="1">
      <alignment readingOrder="0" shrinkToFit="0" wrapText="0"/>
    </xf>
    <xf borderId="0" fillId="7" fontId="8" numFmtId="0" xfId="0" applyAlignment="1" applyFont="1">
      <alignment readingOrder="0"/>
    </xf>
    <xf borderId="0" fillId="7" fontId="9" numFmtId="0" xfId="0" applyAlignment="1" applyFont="1">
      <alignment horizontal="left" readingOrder="0" shrinkToFit="0" vertical="top" wrapText="0"/>
    </xf>
    <xf borderId="0" fillId="0" fontId="3" numFmtId="0" xfId="0" applyAlignment="1" applyFont="1">
      <alignment readingOrder="0"/>
    </xf>
    <xf borderId="0" fillId="0" fontId="3" numFmtId="0" xfId="0" applyFont="1"/>
    <xf borderId="0" fillId="0" fontId="4" numFmtId="0" xfId="0" applyFont="1"/>
    <xf borderId="0" fillId="8" fontId="10" numFmtId="0" xfId="0" applyAlignment="1" applyFill="1" applyFont="1">
      <alignment horizontal="left" readingOrder="0"/>
    </xf>
    <xf borderId="0" fillId="0" fontId="1" numFmtId="0" xfId="0" applyAlignment="1" applyFont="1">
      <alignment horizontal="left" shrinkToFit="0" wrapText="1"/>
    </xf>
  </cellXfs>
  <cellStyles count="1">
    <cellStyle xfId="0" name="Normal" builtinId="0"/>
  </cellStyles>
  <dxfs count="3"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theme="5"/>
          <bgColor theme="5"/>
        </patternFill>
      </fill>
      <border/>
    </dxf>
    <dxf>
      <font/>
      <fill>
        <patternFill patternType="solid">
          <fgColor rgb="FF9900FF"/>
          <bgColor rgb="FF9900FF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1.0" topLeftCell="C2" activePane="bottomRight" state="frozen"/>
      <selection activeCell="C1" sqref="C1" pane="topRight"/>
      <selection activeCell="A2" sqref="A2" pane="bottomLeft"/>
      <selection activeCell="C2" sqref="C2" pane="bottomRight"/>
    </sheetView>
  </sheetViews>
  <sheetFormatPr customHeight="1" defaultColWidth="14.43" defaultRowHeight="15.75"/>
  <cols>
    <col customWidth="1" min="1" max="2" width="35.43"/>
    <col customWidth="1" min="3" max="3" width="14.71"/>
    <col customWidth="1" min="4" max="5" width="11.29"/>
    <col customWidth="1" min="6" max="6" width="9.86"/>
    <col customWidth="1" min="7" max="7" width="11.86"/>
    <col customWidth="1" min="8" max="8" width="7.29"/>
    <col customWidth="1" min="9" max="9" width="10.43"/>
    <col customWidth="1" min="10" max="10" width="22.14"/>
    <col customWidth="1" min="11" max="11" width="10.29"/>
    <col customWidth="1" min="12" max="12" width="10.43"/>
    <col customWidth="1" min="13" max="13" width="10.29"/>
    <col customWidth="1" min="18" max="19" width="24.43"/>
    <col customWidth="1" min="20" max="20" width="28.57"/>
  </cols>
  <sheetData>
    <row r="1">
      <c r="A1" s="2" t="s">
        <v>2</v>
      </c>
      <c r="B1" s="2"/>
      <c r="C1" s="3" t="s">
        <v>6</v>
      </c>
      <c r="D1" s="3" t="s">
        <v>11</v>
      </c>
      <c r="E1" s="3" t="s">
        <v>12</v>
      </c>
      <c r="F1" s="3" t="s">
        <v>13</v>
      </c>
      <c r="G1" s="3" t="s">
        <v>15</v>
      </c>
      <c r="H1" s="3" t="s">
        <v>16</v>
      </c>
      <c r="I1" s="3" t="s">
        <v>17</v>
      </c>
      <c r="J1" s="3" t="s">
        <v>18</v>
      </c>
      <c r="K1" s="3" t="s">
        <v>20</v>
      </c>
      <c r="L1" s="3" t="s">
        <v>22</v>
      </c>
      <c r="M1" s="3" t="s">
        <v>23</v>
      </c>
      <c r="N1" s="3" t="s">
        <v>24</v>
      </c>
      <c r="O1" s="3" t="s">
        <v>26</v>
      </c>
      <c r="P1" s="3" t="s">
        <v>27</v>
      </c>
      <c r="Q1" s="3" t="s">
        <v>28</v>
      </c>
      <c r="R1" s="4" t="s">
        <v>30</v>
      </c>
      <c r="S1" s="4" t="s">
        <v>35</v>
      </c>
      <c r="T1" s="5" t="s">
        <v>37</v>
      </c>
    </row>
    <row r="2" hidden="1">
      <c r="A2" s="6"/>
      <c r="B2" s="7" t="s">
        <v>51</v>
      </c>
      <c r="C2" s="8"/>
      <c r="D2" s="8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10"/>
    </row>
    <row r="3" hidden="1">
      <c r="A3" s="7"/>
      <c r="B3" s="7" t="s">
        <v>62</v>
      </c>
      <c r="C3" s="8"/>
      <c r="D3" s="8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10"/>
    </row>
    <row r="4" hidden="1">
      <c r="A4" s="7"/>
      <c r="B4" s="7" t="s">
        <v>63</v>
      </c>
      <c r="C4" s="8"/>
      <c r="D4" s="8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10"/>
    </row>
    <row r="5">
      <c r="A5" s="6" t="s">
        <v>64</v>
      </c>
      <c r="B5" s="11" t="s">
        <v>65</v>
      </c>
      <c r="C5" s="9"/>
      <c r="D5" s="12" t="s">
        <v>66</v>
      </c>
      <c r="E5" s="12" t="s">
        <v>67</v>
      </c>
      <c r="F5" s="9"/>
      <c r="G5" s="9"/>
      <c r="H5" s="9"/>
      <c r="I5" s="12" t="s">
        <v>68</v>
      </c>
      <c r="J5" s="9"/>
      <c r="K5" s="12" t="s">
        <v>69</v>
      </c>
      <c r="L5" s="9"/>
      <c r="M5" s="9"/>
      <c r="N5" s="9"/>
      <c r="O5" s="9"/>
      <c r="P5" s="9"/>
      <c r="Q5" s="9"/>
      <c r="R5" s="12" t="s">
        <v>70</v>
      </c>
      <c r="S5" s="9"/>
      <c r="T5" s="10"/>
      <c r="U5" s="13"/>
      <c r="V5" s="13"/>
      <c r="W5" s="13"/>
      <c r="X5" s="13"/>
      <c r="Y5" s="13"/>
      <c r="Z5" s="13"/>
      <c r="AA5" s="13"/>
      <c r="AB5" s="13"/>
    </row>
    <row r="6">
      <c r="A6" s="6" t="s">
        <v>64</v>
      </c>
      <c r="B6" s="11" t="s">
        <v>71</v>
      </c>
      <c r="C6" s="14" t="s">
        <v>72</v>
      </c>
      <c r="D6" s="8"/>
      <c r="E6" s="9"/>
      <c r="F6" s="9"/>
      <c r="G6" s="9"/>
      <c r="H6" s="9"/>
      <c r="I6" s="9"/>
      <c r="J6" s="9"/>
      <c r="K6" s="12"/>
      <c r="L6" s="9"/>
      <c r="M6" s="9"/>
      <c r="N6" s="9"/>
      <c r="O6" s="12" t="s">
        <v>73</v>
      </c>
      <c r="P6" s="9"/>
      <c r="Q6" s="9"/>
      <c r="R6" s="12"/>
      <c r="S6" s="9"/>
      <c r="T6" s="5" t="s">
        <v>74</v>
      </c>
      <c r="U6" s="13"/>
      <c r="V6" s="13"/>
      <c r="W6" s="13"/>
      <c r="X6" s="13"/>
      <c r="Y6" s="13"/>
      <c r="Z6" s="13"/>
      <c r="AA6" s="13"/>
      <c r="AB6" s="13"/>
    </row>
    <row r="7" hidden="1">
      <c r="A7" s="7"/>
      <c r="B7" s="7" t="s">
        <v>54</v>
      </c>
      <c r="C7" s="8"/>
      <c r="D7" s="8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10"/>
    </row>
    <row r="8" hidden="1">
      <c r="A8" s="7"/>
      <c r="B8" s="7" t="s">
        <v>75</v>
      </c>
      <c r="C8" s="8"/>
      <c r="D8" s="8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10"/>
    </row>
    <row r="9" hidden="1">
      <c r="A9" s="7"/>
      <c r="B9" s="7" t="s">
        <v>76</v>
      </c>
      <c r="C9" s="14" t="s">
        <v>77</v>
      </c>
      <c r="D9" s="8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10"/>
    </row>
    <row r="10">
      <c r="A10" s="6" t="s">
        <v>78</v>
      </c>
      <c r="B10" s="11" t="s">
        <v>79</v>
      </c>
      <c r="C10" s="8"/>
      <c r="D10" s="8"/>
      <c r="E10" s="9"/>
      <c r="F10" s="9"/>
      <c r="G10" s="9"/>
      <c r="H10" s="9"/>
      <c r="I10" s="9"/>
      <c r="J10" s="9"/>
      <c r="K10" s="12" t="s">
        <v>78</v>
      </c>
      <c r="L10" s="9"/>
      <c r="M10" s="9"/>
      <c r="N10" s="9"/>
      <c r="O10" s="9"/>
      <c r="P10" s="9"/>
      <c r="Q10" s="9"/>
      <c r="R10" s="9"/>
      <c r="S10" s="9"/>
      <c r="T10" s="10"/>
    </row>
    <row r="11" hidden="1">
      <c r="A11" s="7"/>
      <c r="B11" s="7" t="s">
        <v>80</v>
      </c>
      <c r="C11" s="8"/>
      <c r="D11" s="8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10"/>
    </row>
    <row r="12" hidden="1">
      <c r="A12" s="7"/>
      <c r="B12" s="7" t="s">
        <v>81</v>
      </c>
      <c r="C12" s="14" t="s">
        <v>77</v>
      </c>
      <c r="D12" s="8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10"/>
    </row>
    <row r="13" hidden="1">
      <c r="A13" s="7"/>
      <c r="B13" s="7" t="s">
        <v>82</v>
      </c>
      <c r="C13" s="8"/>
      <c r="D13" s="8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10"/>
    </row>
    <row r="14" hidden="1">
      <c r="A14" s="6"/>
      <c r="B14" s="7" t="s">
        <v>83</v>
      </c>
      <c r="C14" s="8"/>
      <c r="D14" s="8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10"/>
    </row>
    <row r="15" hidden="1">
      <c r="A15" s="7"/>
      <c r="B15" s="7" t="s">
        <v>84</v>
      </c>
      <c r="C15" s="12" t="s">
        <v>85</v>
      </c>
      <c r="D15" s="8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10"/>
    </row>
    <row r="16">
      <c r="A16" s="6" t="s">
        <v>78</v>
      </c>
      <c r="B16" s="11" t="s">
        <v>86</v>
      </c>
      <c r="C16" s="14"/>
      <c r="D16" s="8"/>
      <c r="E16" s="9"/>
      <c r="F16" s="9"/>
      <c r="G16" s="9"/>
      <c r="H16" s="9"/>
      <c r="I16" s="12" t="s">
        <v>87</v>
      </c>
      <c r="J16" s="9"/>
      <c r="K16" s="12" t="s">
        <v>88</v>
      </c>
      <c r="L16" s="12" t="s">
        <v>89</v>
      </c>
      <c r="M16" s="9"/>
      <c r="N16" s="9"/>
      <c r="O16" s="9"/>
      <c r="P16" s="9"/>
      <c r="Q16" s="12" t="s">
        <v>90</v>
      </c>
      <c r="R16" s="9"/>
      <c r="S16" s="9"/>
      <c r="T16" s="10"/>
    </row>
    <row r="17" hidden="1">
      <c r="A17" s="7"/>
      <c r="B17" s="7" t="s">
        <v>91</v>
      </c>
      <c r="C17" s="8"/>
      <c r="D17" s="8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10"/>
    </row>
    <row r="18" hidden="1">
      <c r="A18" s="7"/>
      <c r="B18" s="7" t="s">
        <v>92</v>
      </c>
      <c r="C18" s="8"/>
      <c r="D18" s="8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10"/>
    </row>
    <row r="19" hidden="1">
      <c r="A19" s="7"/>
      <c r="B19" s="7" t="s">
        <v>93</v>
      </c>
      <c r="C19" s="8"/>
      <c r="D19" s="8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10"/>
    </row>
    <row r="20">
      <c r="A20" s="6" t="s">
        <v>88</v>
      </c>
      <c r="B20" s="11" t="s">
        <v>94</v>
      </c>
      <c r="C20" s="8"/>
      <c r="D20" s="8"/>
      <c r="E20" s="9"/>
      <c r="F20" s="12" t="s">
        <v>95</v>
      </c>
      <c r="G20" s="9"/>
      <c r="H20" s="12" t="s">
        <v>96</v>
      </c>
      <c r="I20" s="12" t="s">
        <v>97</v>
      </c>
      <c r="J20" s="12" t="s">
        <v>98</v>
      </c>
      <c r="K20" s="9"/>
      <c r="L20" s="9"/>
      <c r="M20" s="9"/>
      <c r="N20" s="12" t="s">
        <v>99</v>
      </c>
      <c r="O20" s="9"/>
      <c r="P20" s="9"/>
      <c r="Q20" s="12" t="s">
        <v>100</v>
      </c>
      <c r="R20" s="9"/>
      <c r="S20" s="9"/>
      <c r="T20" s="10"/>
    </row>
    <row r="21" hidden="1">
      <c r="A21" s="7"/>
      <c r="B21" s="7" t="s">
        <v>101</v>
      </c>
      <c r="C21" s="8"/>
      <c r="D21" s="8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10"/>
    </row>
    <row r="22" hidden="1">
      <c r="A22" s="7"/>
      <c r="B22" s="7" t="s">
        <v>102</v>
      </c>
      <c r="C22" s="8"/>
      <c r="D22" s="8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10"/>
    </row>
    <row r="23" hidden="1">
      <c r="A23" s="7"/>
      <c r="B23" s="7" t="s">
        <v>103</v>
      </c>
      <c r="C23" s="8"/>
      <c r="D23" s="8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10"/>
    </row>
    <row r="24" hidden="1">
      <c r="A24" s="7"/>
      <c r="B24" s="7" t="s">
        <v>104</v>
      </c>
      <c r="C24" s="8"/>
      <c r="D24" s="8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10"/>
    </row>
    <row r="25" hidden="1">
      <c r="A25" s="7"/>
      <c r="B25" s="7" t="s">
        <v>105</v>
      </c>
      <c r="C25" s="8"/>
      <c r="D25" s="8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10"/>
    </row>
    <row r="26" hidden="1">
      <c r="A26" s="6" t="s">
        <v>106</v>
      </c>
      <c r="B26" s="11" t="s">
        <v>52</v>
      </c>
      <c r="C26" s="8"/>
      <c r="D26" s="8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10"/>
    </row>
    <row r="27">
      <c r="A27" s="6" t="s">
        <v>78</v>
      </c>
      <c r="B27" s="11" t="s">
        <v>107</v>
      </c>
      <c r="C27" s="8"/>
      <c r="D27" s="8"/>
      <c r="E27" s="9"/>
      <c r="F27" s="9"/>
      <c r="G27" s="9"/>
      <c r="H27" s="9"/>
      <c r="I27" s="9"/>
      <c r="J27" s="12" t="s">
        <v>108</v>
      </c>
      <c r="K27" s="9"/>
      <c r="L27" s="9"/>
      <c r="M27" s="9"/>
      <c r="N27" s="9"/>
      <c r="O27" s="9"/>
      <c r="P27" s="12" t="s">
        <v>108</v>
      </c>
      <c r="Q27" s="9"/>
      <c r="R27" s="9"/>
      <c r="S27" s="9"/>
      <c r="T27" s="10"/>
      <c r="U27" s="13"/>
      <c r="V27" s="13"/>
      <c r="W27" s="13"/>
      <c r="X27" s="13"/>
      <c r="Y27" s="13"/>
      <c r="Z27" s="13"/>
      <c r="AA27" s="13"/>
      <c r="AB27" s="13"/>
    </row>
    <row r="28" hidden="1">
      <c r="A28" s="7"/>
      <c r="B28" s="7" t="s">
        <v>109</v>
      </c>
      <c r="C28" s="8"/>
      <c r="D28" s="8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10"/>
    </row>
    <row r="29" hidden="1">
      <c r="A29" s="7"/>
      <c r="B29" s="7" t="s">
        <v>110</v>
      </c>
      <c r="C29" s="8"/>
      <c r="D29" s="8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10"/>
    </row>
    <row r="30" hidden="1">
      <c r="A30" s="7"/>
      <c r="B30" s="7" t="s">
        <v>111</v>
      </c>
      <c r="C30" s="8"/>
      <c r="D30" s="8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10"/>
    </row>
    <row r="31" hidden="1">
      <c r="A31" s="7"/>
      <c r="B31" s="7" t="s">
        <v>112</v>
      </c>
      <c r="C31" s="8"/>
      <c r="D31" s="8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10"/>
    </row>
    <row r="32">
      <c r="A32" s="6" t="s">
        <v>78</v>
      </c>
      <c r="B32" s="11" t="s">
        <v>113</v>
      </c>
      <c r="C32" s="8"/>
      <c r="D32" s="8"/>
      <c r="E32" s="9"/>
      <c r="F32" s="9"/>
      <c r="G32" s="12" t="s">
        <v>78</v>
      </c>
      <c r="H32" s="12" t="s">
        <v>78</v>
      </c>
      <c r="I32" s="12" t="s">
        <v>78</v>
      </c>
      <c r="J32" s="12" t="s">
        <v>78</v>
      </c>
      <c r="K32" s="12" t="s">
        <v>78</v>
      </c>
      <c r="L32" s="9"/>
      <c r="M32" s="9"/>
      <c r="N32" s="12" t="s">
        <v>78</v>
      </c>
      <c r="O32" s="9"/>
      <c r="P32" s="9"/>
      <c r="Q32" s="12" t="s">
        <v>78</v>
      </c>
      <c r="R32" s="9"/>
      <c r="S32" s="9"/>
      <c r="T32" s="10"/>
    </row>
    <row r="33" hidden="1">
      <c r="A33" s="7"/>
      <c r="B33" s="7" t="s">
        <v>114</v>
      </c>
      <c r="C33" s="8"/>
      <c r="D33" s="8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10"/>
    </row>
    <row r="34" hidden="1">
      <c r="A34" s="6" t="s">
        <v>115</v>
      </c>
      <c r="B34" s="7" t="s">
        <v>116</v>
      </c>
      <c r="C34" s="8"/>
      <c r="D34" s="8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10"/>
    </row>
    <row r="35" hidden="1">
      <c r="A35" s="7"/>
      <c r="B35" s="7" t="s">
        <v>117</v>
      </c>
      <c r="C35" s="8"/>
      <c r="D35" s="8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10"/>
    </row>
    <row r="36">
      <c r="A36" s="6" t="s">
        <v>78</v>
      </c>
      <c r="B36" s="11" t="s">
        <v>118</v>
      </c>
      <c r="C36" s="8"/>
      <c r="D36" s="8"/>
      <c r="E36" s="9"/>
      <c r="F36" s="12" t="s">
        <v>119</v>
      </c>
      <c r="G36" s="12" t="s">
        <v>120</v>
      </c>
      <c r="H36" s="12" t="s">
        <v>121</v>
      </c>
      <c r="I36" s="12" t="s">
        <v>122</v>
      </c>
      <c r="J36" s="12" t="s">
        <v>123</v>
      </c>
      <c r="K36" s="12" t="s">
        <v>88</v>
      </c>
      <c r="L36" s="12" t="s">
        <v>124</v>
      </c>
      <c r="M36" s="9"/>
      <c r="N36" s="12" t="s">
        <v>125</v>
      </c>
      <c r="O36" s="9"/>
      <c r="P36" s="9"/>
      <c r="Q36" s="12" t="s">
        <v>126</v>
      </c>
      <c r="R36" s="12" t="s">
        <v>127</v>
      </c>
      <c r="S36" s="5" t="s">
        <v>128</v>
      </c>
      <c r="T36" s="5" t="s">
        <v>129</v>
      </c>
    </row>
    <row r="37" hidden="1">
      <c r="A37" s="6"/>
      <c r="B37" s="7" t="s">
        <v>130</v>
      </c>
      <c r="C37" s="8"/>
      <c r="D37" s="8"/>
      <c r="E37" s="9"/>
      <c r="F37" s="12"/>
      <c r="G37" s="12"/>
      <c r="H37" s="9"/>
      <c r="I37" s="12"/>
      <c r="J37" s="9"/>
      <c r="K37" s="9"/>
      <c r="L37" s="9"/>
      <c r="M37" s="9"/>
      <c r="N37" s="9"/>
      <c r="O37" s="9"/>
      <c r="P37" s="9"/>
      <c r="Q37" s="9"/>
      <c r="R37" s="12"/>
      <c r="S37" s="9"/>
      <c r="T37" s="10"/>
    </row>
    <row r="38" hidden="1">
      <c r="A38" s="7"/>
      <c r="B38" s="7" t="s">
        <v>131</v>
      </c>
      <c r="C38" s="8"/>
      <c r="D38" s="8"/>
      <c r="E38" s="9"/>
      <c r="F38" s="9"/>
      <c r="G38" s="12"/>
      <c r="H38" s="9"/>
      <c r="I38" s="9"/>
      <c r="J38" s="9"/>
      <c r="K38" s="9"/>
      <c r="L38" s="9"/>
      <c r="M38" s="9"/>
      <c r="N38" s="9"/>
      <c r="O38" s="9"/>
      <c r="P38" s="9"/>
      <c r="Q38" s="9"/>
      <c r="R38" s="12"/>
      <c r="S38" s="9"/>
      <c r="T38" s="10"/>
    </row>
    <row r="39" hidden="1">
      <c r="A39" s="7"/>
      <c r="B39" s="7" t="s">
        <v>132</v>
      </c>
      <c r="C39" s="8"/>
      <c r="D39" s="8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12"/>
      <c r="S39" s="9"/>
      <c r="T39" s="10"/>
    </row>
    <row r="40" hidden="1">
      <c r="A40" s="7"/>
      <c r="B40" s="7" t="s">
        <v>133</v>
      </c>
      <c r="C40" s="8"/>
      <c r="D40" s="8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10"/>
    </row>
    <row r="41" hidden="1">
      <c r="A41" s="7"/>
      <c r="B41" s="7" t="s">
        <v>134</v>
      </c>
      <c r="C41" s="8"/>
      <c r="D41" s="8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10"/>
    </row>
    <row r="42" hidden="1">
      <c r="A42" s="7"/>
      <c r="B42" s="7" t="s">
        <v>135</v>
      </c>
      <c r="C42" s="8"/>
      <c r="D42" s="8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10"/>
    </row>
    <row r="43" hidden="1">
      <c r="A43" s="7"/>
      <c r="B43" s="7" t="s">
        <v>136</v>
      </c>
      <c r="C43" s="8"/>
      <c r="D43" s="8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10"/>
    </row>
    <row r="44" hidden="1">
      <c r="A44" s="7"/>
      <c r="B44" s="7" t="s">
        <v>137</v>
      </c>
      <c r="C44" s="8"/>
      <c r="D44" s="8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10"/>
    </row>
    <row r="45" hidden="1">
      <c r="A45" s="7"/>
      <c r="B45" s="7" t="s">
        <v>138</v>
      </c>
      <c r="C45" s="8"/>
      <c r="D45" s="8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10"/>
    </row>
    <row r="46" hidden="1">
      <c r="A46" s="7"/>
      <c r="B46" s="7" t="s">
        <v>139</v>
      </c>
      <c r="C46" s="8"/>
      <c r="D46" s="8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0"/>
    </row>
    <row r="47">
      <c r="A47" s="6" t="s">
        <v>140</v>
      </c>
      <c r="B47" s="11" t="s">
        <v>141</v>
      </c>
      <c r="C47" s="8"/>
      <c r="D47" s="8"/>
      <c r="E47" s="9"/>
      <c r="F47" s="9"/>
      <c r="G47" s="9"/>
      <c r="H47" s="9"/>
      <c r="I47" s="9"/>
      <c r="J47" s="12" t="s">
        <v>142</v>
      </c>
      <c r="K47" s="12" t="s">
        <v>143</v>
      </c>
      <c r="L47" s="9"/>
      <c r="M47" s="9"/>
      <c r="N47" s="9"/>
      <c r="O47" s="12" t="s">
        <v>144</v>
      </c>
      <c r="P47" s="9"/>
      <c r="Q47" s="12" t="s">
        <v>145</v>
      </c>
      <c r="R47" s="9"/>
      <c r="S47" s="12" t="s">
        <v>146</v>
      </c>
      <c r="T47" s="10"/>
    </row>
    <row r="48" hidden="1">
      <c r="A48" s="6" t="s">
        <v>115</v>
      </c>
      <c r="B48" s="11" t="s">
        <v>147</v>
      </c>
      <c r="C48" s="8"/>
      <c r="D48" s="14" t="s">
        <v>148</v>
      </c>
      <c r="E48" s="12" t="s">
        <v>149</v>
      </c>
      <c r="F48" s="9"/>
      <c r="G48" s="12" t="s">
        <v>150</v>
      </c>
      <c r="H48" s="12" t="s">
        <v>151</v>
      </c>
      <c r="I48" s="12" t="s">
        <v>152</v>
      </c>
      <c r="J48" s="12" t="s">
        <v>153</v>
      </c>
      <c r="K48" s="9"/>
      <c r="L48" s="9"/>
      <c r="M48" s="12" t="s">
        <v>154</v>
      </c>
      <c r="N48" s="12" t="s">
        <v>154</v>
      </c>
      <c r="O48" s="9"/>
      <c r="P48" s="12" t="s">
        <v>155</v>
      </c>
      <c r="Q48" s="12" t="s">
        <v>156</v>
      </c>
      <c r="R48" s="9"/>
      <c r="S48" s="9"/>
      <c r="T48" s="10"/>
    </row>
    <row r="49">
      <c r="A49" s="6" t="s">
        <v>140</v>
      </c>
      <c r="B49" s="11" t="s">
        <v>157</v>
      </c>
      <c r="C49" s="15" t="s">
        <v>158</v>
      </c>
      <c r="D49" s="8"/>
      <c r="E49" s="9"/>
      <c r="F49" s="9"/>
      <c r="G49" s="9"/>
      <c r="H49" s="9"/>
      <c r="I49" s="9"/>
      <c r="J49" s="9"/>
      <c r="K49" s="12" t="s">
        <v>159</v>
      </c>
      <c r="L49" s="12" t="s">
        <v>160</v>
      </c>
      <c r="M49" s="9"/>
      <c r="N49" s="9"/>
      <c r="O49" s="9"/>
      <c r="P49" s="9"/>
      <c r="Q49" s="12" t="s">
        <v>161</v>
      </c>
      <c r="R49" s="12" t="s">
        <v>162</v>
      </c>
      <c r="S49" s="12"/>
      <c r="T49" s="10"/>
    </row>
    <row r="50" hidden="1">
      <c r="A50" s="7"/>
      <c r="B50" s="7" t="s">
        <v>163</v>
      </c>
      <c r="C50" s="8"/>
      <c r="D50" s="8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10"/>
    </row>
    <row r="51" hidden="1">
      <c r="A51" s="7"/>
      <c r="B51" s="7" t="s">
        <v>46</v>
      </c>
      <c r="C51" s="8"/>
      <c r="D51" s="8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10"/>
    </row>
    <row r="52" hidden="1">
      <c r="A52" s="7"/>
      <c r="B52" s="7" t="s">
        <v>164</v>
      </c>
      <c r="C52" s="8"/>
      <c r="D52" s="8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10"/>
    </row>
    <row r="53" hidden="1">
      <c r="A53" s="7"/>
      <c r="B53" s="7" t="s">
        <v>165</v>
      </c>
      <c r="C53" s="8"/>
      <c r="D53" s="8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10"/>
    </row>
    <row r="54" hidden="1">
      <c r="A54" s="7"/>
      <c r="B54" s="7" t="s">
        <v>166</v>
      </c>
      <c r="C54" s="8"/>
      <c r="D54" s="8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10"/>
    </row>
    <row r="55" hidden="1">
      <c r="A55" s="7"/>
      <c r="B55" s="7" t="s">
        <v>167</v>
      </c>
      <c r="C55" s="8"/>
      <c r="D55" s="8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10"/>
    </row>
    <row r="56">
      <c r="A56" s="6" t="s">
        <v>140</v>
      </c>
      <c r="B56" s="11" t="s">
        <v>168</v>
      </c>
      <c r="C56" s="16" t="s">
        <v>169</v>
      </c>
      <c r="D56" s="8"/>
      <c r="E56" s="9"/>
      <c r="F56" s="9"/>
      <c r="G56" s="9"/>
      <c r="H56" s="9"/>
      <c r="I56" s="12" t="s">
        <v>170</v>
      </c>
      <c r="J56" s="9"/>
      <c r="K56" s="9"/>
      <c r="L56" s="9"/>
      <c r="M56" s="9"/>
      <c r="N56" s="9"/>
      <c r="O56" s="9"/>
      <c r="P56" s="9"/>
      <c r="Q56" s="12" t="s">
        <v>171</v>
      </c>
      <c r="R56" s="9"/>
      <c r="S56" s="9"/>
      <c r="T56" s="10"/>
    </row>
    <row r="57" hidden="1">
      <c r="A57" s="7"/>
      <c r="B57" s="7" t="s">
        <v>172</v>
      </c>
      <c r="C57" s="8"/>
      <c r="D57" s="8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10"/>
    </row>
    <row r="58" hidden="1">
      <c r="A58" s="7"/>
      <c r="B58" s="7" t="s">
        <v>173</v>
      </c>
      <c r="C58" s="8"/>
      <c r="D58" s="8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10"/>
    </row>
    <row r="59" hidden="1">
      <c r="A59" s="6" t="s">
        <v>115</v>
      </c>
      <c r="B59" s="11" t="s">
        <v>174</v>
      </c>
      <c r="C59" s="14" t="s">
        <v>77</v>
      </c>
      <c r="D59" s="8"/>
      <c r="E59" s="9"/>
      <c r="F59" s="12" t="s">
        <v>175</v>
      </c>
      <c r="G59" s="12" t="s">
        <v>176</v>
      </c>
      <c r="H59" s="9"/>
      <c r="I59" s="12" t="s">
        <v>177</v>
      </c>
      <c r="J59" s="12" t="s">
        <v>175</v>
      </c>
      <c r="K59" s="9"/>
      <c r="L59" s="12" t="s">
        <v>178</v>
      </c>
      <c r="M59" s="12"/>
      <c r="N59" s="12" t="s">
        <v>179</v>
      </c>
      <c r="O59" s="12"/>
      <c r="P59" s="12" t="s">
        <v>175</v>
      </c>
      <c r="Q59" s="12" t="s">
        <v>180</v>
      </c>
      <c r="R59" s="9"/>
      <c r="S59" s="9"/>
      <c r="T59" s="10"/>
    </row>
    <row r="60" hidden="1">
      <c r="A60" s="7"/>
      <c r="B60" s="7" t="s">
        <v>181</v>
      </c>
      <c r="C60" s="14" t="s">
        <v>77</v>
      </c>
      <c r="D60" s="8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10"/>
    </row>
    <row r="61" hidden="1">
      <c r="A61" s="7"/>
      <c r="B61" s="7" t="s">
        <v>182</v>
      </c>
      <c r="C61" s="8"/>
      <c r="D61" s="8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10"/>
    </row>
    <row r="62">
      <c r="A62" s="6" t="s">
        <v>140</v>
      </c>
      <c r="B62" s="11" t="s">
        <v>183</v>
      </c>
      <c r="C62" s="17" t="s">
        <v>184</v>
      </c>
      <c r="D62" s="8"/>
      <c r="E62" s="9"/>
      <c r="F62" s="9"/>
      <c r="G62" s="9"/>
      <c r="H62" s="9"/>
      <c r="I62" s="12" t="s">
        <v>185</v>
      </c>
      <c r="J62" s="9"/>
      <c r="K62" s="9"/>
      <c r="L62" s="9"/>
      <c r="M62" s="12" t="s">
        <v>186</v>
      </c>
      <c r="N62" s="9"/>
      <c r="O62" s="9"/>
      <c r="P62" s="9"/>
      <c r="Q62" s="12" t="s">
        <v>187</v>
      </c>
      <c r="R62" s="9"/>
      <c r="S62" s="9"/>
      <c r="T62" s="10"/>
    </row>
    <row r="63" hidden="1">
      <c r="A63" s="7"/>
      <c r="B63" s="7" t="s">
        <v>188</v>
      </c>
      <c r="C63" s="8"/>
      <c r="D63" s="8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10"/>
    </row>
    <row r="64">
      <c r="A64" s="6" t="s">
        <v>140</v>
      </c>
      <c r="B64" s="11" t="s">
        <v>29</v>
      </c>
      <c r="C64" s="15" t="s">
        <v>189</v>
      </c>
      <c r="D64" s="8"/>
      <c r="E64" s="9"/>
      <c r="F64" s="9"/>
      <c r="G64" s="9"/>
      <c r="H64" s="9"/>
      <c r="I64" s="9"/>
      <c r="J64" s="9"/>
      <c r="K64" s="9"/>
      <c r="L64" s="12" t="s">
        <v>190</v>
      </c>
      <c r="M64" s="9"/>
      <c r="N64" s="9"/>
      <c r="O64" s="9"/>
      <c r="P64" s="9"/>
      <c r="Q64" s="12" t="s">
        <v>191</v>
      </c>
      <c r="R64" s="9"/>
      <c r="S64" s="9"/>
      <c r="T64" s="10"/>
    </row>
    <row r="65" hidden="1">
      <c r="A65" s="7"/>
      <c r="B65" s="7" t="s">
        <v>192</v>
      </c>
      <c r="C65" s="8"/>
      <c r="D65" s="8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10"/>
    </row>
    <row r="66" hidden="1">
      <c r="A66" s="7"/>
      <c r="B66" s="7" t="s">
        <v>193</v>
      </c>
      <c r="C66" s="8"/>
      <c r="D66" s="8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10"/>
    </row>
    <row r="67" hidden="1">
      <c r="A67" s="7"/>
      <c r="B67" s="7" t="s">
        <v>194</v>
      </c>
      <c r="C67" s="8"/>
      <c r="D67" s="8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10"/>
    </row>
    <row r="68" hidden="1">
      <c r="A68" s="6" t="s">
        <v>195</v>
      </c>
      <c r="B68" s="7" t="s">
        <v>196</v>
      </c>
      <c r="C68" s="8"/>
      <c r="D68" s="8"/>
      <c r="E68" s="9"/>
      <c r="F68" s="9"/>
      <c r="G68" s="9"/>
      <c r="H68" s="9"/>
      <c r="I68" s="9"/>
      <c r="J68" s="12" t="s">
        <v>197</v>
      </c>
      <c r="K68" s="9"/>
      <c r="L68" s="9"/>
      <c r="M68" s="9"/>
      <c r="N68" s="9"/>
      <c r="O68" s="9"/>
      <c r="P68" s="9"/>
      <c r="Q68" s="9"/>
      <c r="R68" s="9"/>
      <c r="S68" s="9"/>
      <c r="T68" s="10"/>
      <c r="U68" s="13"/>
      <c r="V68" s="13"/>
      <c r="W68" s="13"/>
      <c r="X68" s="13"/>
      <c r="Y68" s="13"/>
      <c r="Z68" s="13"/>
      <c r="AA68" s="13"/>
      <c r="AB68" s="13"/>
    </row>
    <row r="69" hidden="1">
      <c r="A69" s="7"/>
      <c r="B69" s="7" t="s">
        <v>198</v>
      </c>
      <c r="C69" s="8"/>
      <c r="D69" s="8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10"/>
    </row>
    <row r="70" hidden="1">
      <c r="A70" s="7"/>
      <c r="B70" s="7" t="s">
        <v>199</v>
      </c>
      <c r="C70" s="8"/>
      <c r="D70" s="8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10"/>
    </row>
    <row r="71" hidden="1">
      <c r="A71" s="7"/>
      <c r="B71" s="7" t="s">
        <v>200</v>
      </c>
      <c r="C71" s="8"/>
      <c r="D71" s="8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10"/>
    </row>
    <row r="72" hidden="1">
      <c r="A72" s="7"/>
      <c r="B72" s="7" t="s">
        <v>201</v>
      </c>
      <c r="C72" s="8"/>
      <c r="D72" s="8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10"/>
    </row>
    <row r="73" hidden="1">
      <c r="A73" s="7"/>
      <c r="B73" s="7" t="s">
        <v>202</v>
      </c>
      <c r="C73" s="8"/>
      <c r="D73" s="8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10"/>
    </row>
    <row r="74" hidden="1">
      <c r="A74" s="7"/>
      <c r="B74" s="7" t="s">
        <v>203</v>
      </c>
      <c r="C74" s="8"/>
      <c r="D74" s="8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10"/>
    </row>
    <row r="75" hidden="1">
      <c r="A75" s="7"/>
      <c r="B75" s="7" t="s">
        <v>204</v>
      </c>
      <c r="C75" s="8"/>
      <c r="D75" s="8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10"/>
    </row>
    <row r="76" hidden="1">
      <c r="A76" s="7"/>
      <c r="B76" s="7" t="s">
        <v>205</v>
      </c>
      <c r="C76" s="8"/>
      <c r="D76" s="8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10"/>
    </row>
    <row r="77" hidden="1">
      <c r="A77" s="7"/>
      <c r="B77" s="7" t="s">
        <v>206</v>
      </c>
      <c r="C77" s="8"/>
      <c r="D77" s="8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10"/>
    </row>
    <row r="78" hidden="1">
      <c r="A78" s="7"/>
      <c r="B78" s="7" t="s">
        <v>207</v>
      </c>
      <c r="C78" s="8"/>
      <c r="D78" s="8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10"/>
    </row>
    <row r="79" hidden="1">
      <c r="A79" s="7"/>
      <c r="B79" s="7" t="s">
        <v>208</v>
      </c>
      <c r="C79" s="14" t="s">
        <v>77</v>
      </c>
      <c r="D79" s="8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10"/>
    </row>
    <row r="80" hidden="1">
      <c r="A80" s="7"/>
      <c r="B80" s="7" t="s">
        <v>209</v>
      </c>
      <c r="C80" s="8"/>
      <c r="D80" s="8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10"/>
    </row>
    <row r="81" hidden="1">
      <c r="A81" s="7"/>
      <c r="B81" s="7" t="s">
        <v>210</v>
      </c>
      <c r="C81" s="8"/>
      <c r="D81" s="8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10"/>
    </row>
    <row r="82" hidden="1">
      <c r="A82" s="7"/>
      <c r="B82" s="7" t="s">
        <v>211</v>
      </c>
      <c r="C82" s="8"/>
      <c r="D82" s="8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10"/>
    </row>
    <row r="83" hidden="1">
      <c r="A83" s="7"/>
      <c r="B83" s="7" t="s">
        <v>212</v>
      </c>
      <c r="C83" s="8"/>
      <c r="D83" s="8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10"/>
    </row>
    <row r="84" hidden="1">
      <c r="A84" s="7"/>
      <c r="B84" s="7" t="s">
        <v>213</v>
      </c>
      <c r="C84" s="8"/>
      <c r="D84" s="8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10"/>
    </row>
    <row r="85">
      <c r="A85" s="6" t="s">
        <v>140</v>
      </c>
      <c r="B85" s="11" t="s">
        <v>36</v>
      </c>
      <c r="C85" s="17" t="s">
        <v>214</v>
      </c>
      <c r="D85" s="8"/>
      <c r="E85" s="9"/>
      <c r="F85" s="9"/>
      <c r="G85" s="9"/>
      <c r="H85" s="9"/>
      <c r="I85" s="12" t="s">
        <v>215</v>
      </c>
      <c r="J85" s="12" t="s">
        <v>216</v>
      </c>
      <c r="K85" s="12" t="s">
        <v>217</v>
      </c>
      <c r="L85" s="9"/>
      <c r="M85" s="9"/>
      <c r="N85" s="9"/>
      <c r="O85" s="9"/>
      <c r="P85" s="9"/>
      <c r="Q85" s="9"/>
      <c r="R85" s="9"/>
      <c r="S85" s="9"/>
      <c r="T85" s="10"/>
    </row>
    <row r="86" hidden="1">
      <c r="A86" s="7"/>
      <c r="B86" s="7" t="s">
        <v>218</v>
      </c>
      <c r="C86" s="8"/>
      <c r="D86" s="8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10"/>
    </row>
    <row r="87" hidden="1">
      <c r="A87" s="7"/>
      <c r="B87" s="7" t="s">
        <v>219</v>
      </c>
      <c r="C87" s="14" t="s">
        <v>77</v>
      </c>
      <c r="D87" s="8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10"/>
    </row>
    <row r="88" hidden="1">
      <c r="A88" s="6" t="s">
        <v>115</v>
      </c>
      <c r="B88" s="7" t="s">
        <v>220</v>
      </c>
      <c r="C88" s="8"/>
      <c r="D88" s="8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10"/>
    </row>
    <row r="89" hidden="1">
      <c r="A89" s="7"/>
      <c r="B89" s="7" t="s">
        <v>221</v>
      </c>
      <c r="C89" s="8"/>
      <c r="D89" s="8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10"/>
    </row>
    <row r="90" hidden="1">
      <c r="A90" s="7"/>
      <c r="B90" s="7" t="s">
        <v>222</v>
      </c>
      <c r="C90" s="8"/>
      <c r="D90" s="8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10"/>
    </row>
    <row r="91" hidden="1">
      <c r="A91" s="7"/>
      <c r="B91" s="7" t="s">
        <v>223</v>
      </c>
      <c r="C91" s="8"/>
      <c r="D91" s="8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10"/>
    </row>
    <row r="92" hidden="1">
      <c r="A92" s="7"/>
      <c r="B92" s="7" t="s">
        <v>224</v>
      </c>
      <c r="C92" s="14" t="s">
        <v>77</v>
      </c>
      <c r="D92" s="8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10"/>
    </row>
    <row r="93" hidden="1">
      <c r="A93" s="7"/>
      <c r="B93" s="7" t="s">
        <v>225</v>
      </c>
      <c r="C93" s="8"/>
      <c r="D93" s="8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10"/>
    </row>
    <row r="94">
      <c r="A94" s="6" t="s">
        <v>140</v>
      </c>
      <c r="B94" s="11" t="s">
        <v>226</v>
      </c>
      <c r="C94" s="17" t="s">
        <v>227</v>
      </c>
      <c r="D94" s="8"/>
      <c r="E94" s="9"/>
      <c r="F94" s="9"/>
      <c r="G94" s="9"/>
      <c r="H94" s="9"/>
      <c r="I94" s="12" t="s">
        <v>228</v>
      </c>
      <c r="J94" s="9"/>
      <c r="K94" s="9"/>
      <c r="L94" s="12" t="s">
        <v>229</v>
      </c>
      <c r="M94" s="9"/>
      <c r="N94" s="9"/>
      <c r="O94" s="9"/>
      <c r="P94" s="9"/>
      <c r="Q94" s="9"/>
      <c r="R94" s="9"/>
      <c r="S94" s="9"/>
      <c r="T94" s="5" t="s">
        <v>230</v>
      </c>
    </row>
    <row r="95" hidden="1">
      <c r="A95" s="7"/>
      <c r="B95" s="7" t="s">
        <v>231</v>
      </c>
      <c r="C95" s="8"/>
      <c r="D95" s="8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10"/>
    </row>
    <row r="96" hidden="1">
      <c r="A96" s="7"/>
      <c r="B96" s="7" t="s">
        <v>232</v>
      </c>
      <c r="C96" s="8"/>
      <c r="D96" s="8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10"/>
    </row>
    <row r="97" hidden="1">
      <c r="A97" s="6" t="s">
        <v>115</v>
      </c>
      <c r="B97" s="7" t="s">
        <v>233</v>
      </c>
      <c r="C97" s="8"/>
      <c r="D97" s="8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18" t="s">
        <v>234</v>
      </c>
    </row>
    <row r="98">
      <c r="A98" s="6" t="s">
        <v>140</v>
      </c>
      <c r="B98" s="11" t="s">
        <v>235</v>
      </c>
      <c r="C98" s="8"/>
      <c r="D98" s="8"/>
      <c r="E98" s="9"/>
      <c r="F98" s="9"/>
      <c r="G98" s="9"/>
      <c r="H98" s="9"/>
      <c r="I98" s="12" t="s">
        <v>236</v>
      </c>
      <c r="J98" s="9"/>
      <c r="K98" s="9"/>
      <c r="L98" s="9"/>
      <c r="M98" s="9"/>
      <c r="N98" s="9"/>
      <c r="O98" s="9"/>
      <c r="P98" s="9"/>
      <c r="Q98" s="9"/>
      <c r="R98" s="9"/>
      <c r="S98" s="12" t="s">
        <v>237</v>
      </c>
      <c r="T98" s="19"/>
    </row>
    <row r="99" hidden="1">
      <c r="A99" s="7"/>
      <c r="B99" s="7" t="s">
        <v>238</v>
      </c>
      <c r="C99" s="8"/>
      <c r="D99" s="8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10"/>
    </row>
    <row r="100">
      <c r="A100" s="6" t="s">
        <v>78</v>
      </c>
      <c r="B100" s="11" t="s">
        <v>239</v>
      </c>
      <c r="C100" s="16" t="s">
        <v>240</v>
      </c>
      <c r="D100" s="14" t="s">
        <v>241</v>
      </c>
      <c r="E100" s="9"/>
      <c r="F100" s="9"/>
      <c r="G100" s="9"/>
      <c r="H100" s="9"/>
      <c r="I100" s="9"/>
      <c r="J100" s="12" t="s">
        <v>242</v>
      </c>
      <c r="K100" s="9"/>
      <c r="L100" s="9"/>
      <c r="M100" s="9"/>
      <c r="N100" s="12" t="s">
        <v>243</v>
      </c>
      <c r="O100" s="9"/>
      <c r="P100" s="9"/>
      <c r="Q100" s="12" t="s">
        <v>244</v>
      </c>
      <c r="R100" s="9"/>
      <c r="S100" s="9"/>
      <c r="T100" s="10"/>
    </row>
    <row r="101" hidden="1">
      <c r="A101" s="6" t="s">
        <v>115</v>
      </c>
      <c r="B101" s="6" t="s">
        <v>245</v>
      </c>
      <c r="C101" s="16"/>
      <c r="D101" s="14"/>
      <c r="E101" s="9"/>
      <c r="F101" s="9"/>
      <c r="G101" s="9"/>
      <c r="H101" s="9"/>
      <c r="I101" s="9"/>
      <c r="J101" s="12"/>
      <c r="K101" s="9"/>
      <c r="L101" s="9"/>
      <c r="M101" s="9"/>
      <c r="N101" s="12"/>
      <c r="O101" s="20"/>
      <c r="P101" s="9"/>
      <c r="Q101" s="12"/>
      <c r="R101" s="9"/>
      <c r="S101" s="9"/>
      <c r="T101" s="12" t="s">
        <v>246</v>
      </c>
      <c r="U101" s="13"/>
      <c r="V101" s="13"/>
      <c r="W101" s="13"/>
      <c r="X101" s="13"/>
      <c r="Y101" s="13"/>
      <c r="Z101" s="13"/>
      <c r="AA101" s="13"/>
      <c r="AB101" s="13"/>
    </row>
    <row r="102" hidden="1">
      <c r="A102" s="7"/>
      <c r="B102" s="7" t="s">
        <v>247</v>
      </c>
      <c r="C102" s="8"/>
      <c r="D102" s="8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10"/>
    </row>
    <row r="103" hidden="1">
      <c r="A103" s="7"/>
      <c r="B103" s="7" t="s">
        <v>248</v>
      </c>
      <c r="C103" s="8"/>
      <c r="D103" s="8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10"/>
    </row>
    <row r="104" hidden="1">
      <c r="A104" s="7"/>
      <c r="B104" s="7" t="s">
        <v>249</v>
      </c>
      <c r="C104" s="21" t="s">
        <v>77</v>
      </c>
      <c r="D104" s="8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10"/>
    </row>
    <row r="105" hidden="1">
      <c r="A105" s="7"/>
      <c r="B105" s="7" t="s">
        <v>250</v>
      </c>
      <c r="C105" s="8"/>
      <c r="D105" s="8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10"/>
    </row>
    <row r="106">
      <c r="A106" s="6" t="s">
        <v>78</v>
      </c>
      <c r="B106" s="11" t="s">
        <v>49</v>
      </c>
      <c r="C106" s="8"/>
      <c r="D106" s="8"/>
      <c r="E106" s="12" t="s">
        <v>78</v>
      </c>
      <c r="F106" s="9"/>
      <c r="G106" s="12" t="s">
        <v>251</v>
      </c>
      <c r="H106" s="12" t="s">
        <v>78</v>
      </c>
      <c r="I106" s="12" t="s">
        <v>78</v>
      </c>
      <c r="J106" s="12" t="s">
        <v>78</v>
      </c>
      <c r="K106" s="12" t="s">
        <v>78</v>
      </c>
      <c r="L106" s="12" t="s">
        <v>78</v>
      </c>
      <c r="M106" s="9"/>
      <c r="N106" s="9"/>
      <c r="O106" s="12" t="s">
        <v>78</v>
      </c>
      <c r="P106" s="12"/>
      <c r="Q106" s="12" t="s">
        <v>78</v>
      </c>
      <c r="R106" s="9"/>
      <c r="S106" s="9"/>
      <c r="T106" s="10"/>
    </row>
    <row r="107">
      <c r="A107" s="6" t="s">
        <v>140</v>
      </c>
      <c r="B107" s="11" t="s">
        <v>34</v>
      </c>
      <c r="C107" s="16" t="s">
        <v>252</v>
      </c>
      <c r="D107" s="8"/>
      <c r="E107" s="9"/>
      <c r="F107" s="9"/>
      <c r="G107" s="9"/>
      <c r="H107" s="12" t="s">
        <v>253</v>
      </c>
      <c r="I107" s="12" t="s">
        <v>254</v>
      </c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10"/>
    </row>
    <row r="108" hidden="1">
      <c r="A108" s="7"/>
      <c r="B108" s="7" t="s">
        <v>255</v>
      </c>
      <c r="C108" s="8"/>
      <c r="D108" s="8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10"/>
    </row>
    <row r="109" hidden="1">
      <c r="A109" s="6" t="s">
        <v>115</v>
      </c>
      <c r="B109" s="7" t="s">
        <v>256</v>
      </c>
      <c r="C109" s="8"/>
      <c r="D109" s="8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10"/>
    </row>
    <row r="110" hidden="1">
      <c r="A110" s="7"/>
      <c r="B110" s="7" t="s">
        <v>257</v>
      </c>
      <c r="C110" s="8"/>
      <c r="D110" s="8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10"/>
    </row>
    <row r="111" hidden="1">
      <c r="A111" s="7"/>
      <c r="B111" s="7" t="s">
        <v>258</v>
      </c>
      <c r="C111" s="8"/>
      <c r="D111" s="8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10"/>
    </row>
    <row r="112" hidden="1">
      <c r="A112" s="7"/>
      <c r="B112" s="7" t="s">
        <v>259</v>
      </c>
      <c r="C112" s="8"/>
      <c r="D112" s="8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10"/>
    </row>
    <row r="113">
      <c r="A113" s="6" t="s">
        <v>140</v>
      </c>
      <c r="B113" s="11" t="s">
        <v>260</v>
      </c>
      <c r="C113" s="16" t="s">
        <v>261</v>
      </c>
      <c r="D113" s="8"/>
      <c r="E113" s="9"/>
      <c r="F113" s="9"/>
      <c r="G113" s="9"/>
      <c r="H113" s="9"/>
      <c r="I113" s="9"/>
      <c r="J113" s="9"/>
      <c r="K113" s="12" t="s">
        <v>159</v>
      </c>
      <c r="L113" s="9"/>
      <c r="M113" s="9"/>
      <c r="N113" s="9"/>
      <c r="O113" s="9"/>
      <c r="P113" s="9"/>
      <c r="Q113" s="12" t="s">
        <v>171</v>
      </c>
      <c r="R113" s="9"/>
      <c r="S113" s="9"/>
      <c r="T113" s="10"/>
    </row>
    <row r="114" hidden="1">
      <c r="A114" s="7"/>
      <c r="B114" s="7" t="s">
        <v>262</v>
      </c>
      <c r="C114" s="8"/>
      <c r="D114" s="8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10"/>
    </row>
    <row r="115" hidden="1">
      <c r="A115" s="7"/>
      <c r="B115" s="7" t="s">
        <v>263</v>
      </c>
      <c r="C115" s="8"/>
      <c r="D115" s="8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10"/>
    </row>
    <row r="116" hidden="1">
      <c r="A116" s="7"/>
      <c r="B116" s="7" t="s">
        <v>264</v>
      </c>
      <c r="C116" s="8"/>
      <c r="D116" s="8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10"/>
    </row>
    <row r="117" hidden="1">
      <c r="A117" s="7"/>
      <c r="B117" s="7" t="s">
        <v>265</v>
      </c>
      <c r="C117" s="8"/>
      <c r="D117" s="8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10"/>
    </row>
    <row r="118" hidden="1">
      <c r="A118" s="7"/>
      <c r="B118" s="7" t="s">
        <v>266</v>
      </c>
      <c r="C118" s="8"/>
      <c r="D118" s="8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10"/>
    </row>
    <row r="119" hidden="1">
      <c r="A119" s="7"/>
      <c r="B119" s="7" t="s">
        <v>267</v>
      </c>
      <c r="C119" s="8"/>
      <c r="D119" s="8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10"/>
    </row>
    <row r="120" hidden="1">
      <c r="A120" s="7"/>
      <c r="B120" s="7" t="s">
        <v>268</v>
      </c>
      <c r="C120" s="8"/>
      <c r="D120" s="8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10"/>
    </row>
    <row r="121" hidden="1">
      <c r="A121" s="7"/>
      <c r="B121" s="7" t="s">
        <v>269</v>
      </c>
      <c r="C121" s="8"/>
      <c r="D121" s="8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10"/>
    </row>
    <row r="122" hidden="1">
      <c r="A122" s="7"/>
      <c r="B122" s="7" t="s">
        <v>270</v>
      </c>
      <c r="C122" s="8"/>
      <c r="D122" s="8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10"/>
    </row>
    <row r="123">
      <c r="A123" s="6" t="s">
        <v>78</v>
      </c>
      <c r="B123" s="11" t="s">
        <v>271</v>
      </c>
      <c r="C123" s="8"/>
      <c r="D123" s="8"/>
      <c r="E123" s="9"/>
      <c r="F123" s="9"/>
      <c r="G123" s="9"/>
      <c r="H123" s="9"/>
      <c r="I123" s="9"/>
      <c r="J123" s="9"/>
      <c r="K123" s="12" t="s">
        <v>78</v>
      </c>
      <c r="L123" s="12" t="s">
        <v>272</v>
      </c>
      <c r="M123" s="9"/>
      <c r="N123" s="9"/>
      <c r="O123" s="9"/>
      <c r="P123" s="9"/>
      <c r="Q123" s="9"/>
      <c r="R123" s="9"/>
      <c r="S123" s="9"/>
      <c r="T123" s="10"/>
    </row>
    <row r="124" hidden="1">
      <c r="A124" s="6"/>
      <c r="B124" s="6" t="s">
        <v>273</v>
      </c>
      <c r="C124" s="20"/>
      <c r="D124" s="20"/>
      <c r="E124" s="20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10"/>
    </row>
    <row r="125" hidden="1">
      <c r="A125" s="7"/>
      <c r="B125" s="7" t="s">
        <v>274</v>
      </c>
      <c r="C125" s="8"/>
      <c r="D125" s="8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10"/>
    </row>
    <row r="126" hidden="1">
      <c r="A126" s="7"/>
      <c r="B126" s="7" t="s">
        <v>275</v>
      </c>
      <c r="C126" s="8"/>
      <c r="D126" s="8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10"/>
    </row>
    <row r="127" hidden="1">
      <c r="A127" s="7"/>
      <c r="B127" s="7" t="s">
        <v>276</v>
      </c>
      <c r="C127" s="8"/>
      <c r="D127" s="8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10"/>
    </row>
    <row r="128">
      <c r="T128" s="22"/>
    </row>
    <row r="129">
      <c r="T129" s="22"/>
    </row>
    <row r="130">
      <c r="T130" s="22"/>
    </row>
    <row r="131">
      <c r="T131" s="22"/>
    </row>
    <row r="132">
      <c r="T132" s="22"/>
    </row>
    <row r="133">
      <c r="T133" s="22"/>
    </row>
    <row r="134">
      <c r="T134" s="22"/>
    </row>
    <row r="135">
      <c r="T135" s="22"/>
    </row>
    <row r="136">
      <c r="T136" s="22"/>
    </row>
    <row r="137">
      <c r="T137" s="22"/>
    </row>
    <row r="138">
      <c r="T138" s="22"/>
    </row>
    <row r="139">
      <c r="T139" s="22"/>
    </row>
    <row r="140">
      <c r="T140" s="22"/>
    </row>
    <row r="141">
      <c r="T141" s="22"/>
    </row>
    <row r="142">
      <c r="T142" s="22"/>
    </row>
    <row r="143">
      <c r="T143" s="22"/>
    </row>
    <row r="144">
      <c r="T144" s="22"/>
    </row>
    <row r="145">
      <c r="T145" s="22"/>
    </row>
    <row r="146">
      <c r="T146" s="22"/>
    </row>
    <row r="147">
      <c r="T147" s="22"/>
    </row>
    <row r="148">
      <c r="T148" s="22"/>
    </row>
    <row r="149">
      <c r="T149" s="22"/>
    </row>
    <row r="150">
      <c r="T150" s="22"/>
    </row>
    <row r="151">
      <c r="T151" s="22"/>
    </row>
    <row r="152">
      <c r="T152" s="22"/>
    </row>
    <row r="153">
      <c r="T153" s="22"/>
    </row>
    <row r="154">
      <c r="T154" s="22"/>
    </row>
    <row r="155">
      <c r="T155" s="22"/>
    </row>
    <row r="156">
      <c r="T156" s="22"/>
    </row>
    <row r="157">
      <c r="T157" s="22"/>
    </row>
    <row r="158">
      <c r="T158" s="22"/>
    </row>
    <row r="159">
      <c r="T159" s="22"/>
    </row>
    <row r="160">
      <c r="T160" s="22"/>
    </row>
    <row r="161">
      <c r="T161" s="22"/>
    </row>
    <row r="162">
      <c r="T162" s="22"/>
    </row>
    <row r="163">
      <c r="T163" s="22"/>
    </row>
    <row r="164">
      <c r="T164" s="22"/>
    </row>
    <row r="165">
      <c r="T165" s="22"/>
    </row>
    <row r="166">
      <c r="T166" s="22"/>
    </row>
    <row r="167">
      <c r="T167" s="22"/>
    </row>
    <row r="168">
      <c r="T168" s="22"/>
    </row>
    <row r="169">
      <c r="T169" s="22"/>
    </row>
    <row r="170">
      <c r="T170" s="22"/>
    </row>
    <row r="171">
      <c r="T171" s="22"/>
    </row>
    <row r="172">
      <c r="T172" s="22"/>
    </row>
    <row r="173">
      <c r="T173" s="22"/>
    </row>
    <row r="174">
      <c r="T174" s="22"/>
    </row>
    <row r="175">
      <c r="T175" s="22"/>
    </row>
    <row r="176">
      <c r="T176" s="22"/>
    </row>
    <row r="177">
      <c r="T177" s="22"/>
    </row>
    <row r="178">
      <c r="T178" s="22"/>
    </row>
    <row r="179">
      <c r="T179" s="22"/>
    </row>
    <row r="180">
      <c r="T180" s="22"/>
    </row>
    <row r="181">
      <c r="T181" s="22"/>
    </row>
    <row r="182">
      <c r="T182" s="22"/>
    </row>
    <row r="183">
      <c r="T183" s="22"/>
    </row>
    <row r="184">
      <c r="T184" s="22"/>
    </row>
    <row r="185">
      <c r="T185" s="22"/>
    </row>
    <row r="186">
      <c r="T186" s="22"/>
    </row>
    <row r="187">
      <c r="T187" s="22"/>
    </row>
    <row r="188">
      <c r="T188" s="22"/>
    </row>
    <row r="189">
      <c r="T189" s="22"/>
    </row>
    <row r="190">
      <c r="T190" s="22"/>
    </row>
    <row r="191">
      <c r="T191" s="22"/>
    </row>
    <row r="192">
      <c r="T192" s="22"/>
    </row>
    <row r="193">
      <c r="T193" s="22"/>
    </row>
    <row r="194">
      <c r="T194" s="22"/>
    </row>
    <row r="195">
      <c r="T195" s="22"/>
    </row>
    <row r="196">
      <c r="T196" s="22"/>
    </row>
    <row r="197">
      <c r="T197" s="22"/>
    </row>
    <row r="198">
      <c r="T198" s="22"/>
    </row>
    <row r="199">
      <c r="T199" s="22"/>
    </row>
    <row r="200">
      <c r="T200" s="22"/>
    </row>
    <row r="201">
      <c r="T201" s="22"/>
    </row>
    <row r="202">
      <c r="T202" s="22"/>
    </row>
    <row r="203">
      <c r="T203" s="22"/>
    </row>
    <row r="204">
      <c r="T204" s="22"/>
    </row>
    <row r="205">
      <c r="T205" s="22"/>
    </row>
    <row r="206">
      <c r="T206" s="22"/>
    </row>
    <row r="207">
      <c r="T207" s="22"/>
    </row>
    <row r="208">
      <c r="T208" s="22"/>
    </row>
    <row r="209">
      <c r="T209" s="22"/>
    </row>
    <row r="210">
      <c r="T210" s="22"/>
    </row>
    <row r="211">
      <c r="T211" s="22"/>
    </row>
    <row r="212">
      <c r="T212" s="22"/>
    </row>
    <row r="213">
      <c r="T213" s="22"/>
    </row>
    <row r="214">
      <c r="T214" s="22"/>
    </row>
    <row r="215">
      <c r="T215" s="22"/>
    </row>
    <row r="216">
      <c r="T216" s="22"/>
    </row>
    <row r="217">
      <c r="T217" s="22"/>
    </row>
    <row r="218">
      <c r="T218" s="22"/>
    </row>
    <row r="219">
      <c r="T219" s="22"/>
    </row>
    <row r="220">
      <c r="T220" s="22"/>
    </row>
    <row r="221">
      <c r="T221" s="22"/>
    </row>
    <row r="222">
      <c r="T222" s="22"/>
    </row>
    <row r="223">
      <c r="T223" s="22"/>
    </row>
    <row r="224">
      <c r="T224" s="22"/>
    </row>
    <row r="225">
      <c r="T225" s="22"/>
    </row>
    <row r="226">
      <c r="T226" s="22"/>
    </row>
    <row r="227">
      <c r="T227" s="22"/>
    </row>
    <row r="228">
      <c r="T228" s="22"/>
    </row>
    <row r="229">
      <c r="T229" s="22"/>
    </row>
    <row r="230">
      <c r="T230" s="22"/>
    </row>
    <row r="231">
      <c r="T231" s="22"/>
    </row>
    <row r="232">
      <c r="T232" s="22"/>
    </row>
    <row r="233">
      <c r="T233" s="22"/>
    </row>
    <row r="234">
      <c r="T234" s="22"/>
    </row>
    <row r="235">
      <c r="T235" s="22"/>
    </row>
    <row r="236">
      <c r="T236" s="22"/>
    </row>
    <row r="237">
      <c r="T237" s="22"/>
    </row>
    <row r="238">
      <c r="T238" s="22"/>
    </row>
    <row r="239">
      <c r="T239" s="22"/>
    </row>
    <row r="240">
      <c r="T240" s="22"/>
    </row>
    <row r="241">
      <c r="T241" s="22"/>
    </row>
    <row r="242">
      <c r="T242" s="22"/>
    </row>
    <row r="243">
      <c r="T243" s="22"/>
    </row>
    <row r="244">
      <c r="T244" s="22"/>
    </row>
    <row r="245">
      <c r="T245" s="22"/>
    </row>
    <row r="246">
      <c r="T246" s="22"/>
    </row>
    <row r="247">
      <c r="T247" s="22"/>
    </row>
    <row r="248">
      <c r="T248" s="22"/>
    </row>
    <row r="249">
      <c r="T249" s="22"/>
    </row>
    <row r="250">
      <c r="T250" s="22"/>
    </row>
    <row r="251">
      <c r="T251" s="22"/>
    </row>
    <row r="252">
      <c r="T252" s="22"/>
    </row>
    <row r="253">
      <c r="T253" s="22"/>
    </row>
    <row r="254">
      <c r="T254" s="22"/>
    </row>
    <row r="255">
      <c r="T255" s="22"/>
    </row>
    <row r="256">
      <c r="T256" s="22"/>
    </row>
    <row r="257">
      <c r="T257" s="22"/>
    </row>
    <row r="258">
      <c r="T258" s="22"/>
    </row>
    <row r="259">
      <c r="T259" s="22"/>
    </row>
    <row r="260">
      <c r="T260" s="22"/>
    </row>
    <row r="261">
      <c r="T261" s="22"/>
    </row>
    <row r="262">
      <c r="T262" s="22"/>
    </row>
    <row r="263">
      <c r="T263" s="22"/>
    </row>
    <row r="264">
      <c r="T264" s="22"/>
    </row>
    <row r="265">
      <c r="T265" s="22"/>
    </row>
    <row r="266">
      <c r="T266" s="22"/>
    </row>
    <row r="267">
      <c r="T267" s="22"/>
    </row>
    <row r="268">
      <c r="T268" s="22"/>
    </row>
    <row r="269">
      <c r="T269" s="22"/>
    </row>
    <row r="270">
      <c r="T270" s="22"/>
    </row>
    <row r="271">
      <c r="T271" s="22"/>
    </row>
    <row r="272">
      <c r="T272" s="22"/>
    </row>
    <row r="273">
      <c r="T273" s="22"/>
    </row>
    <row r="274">
      <c r="T274" s="22"/>
    </row>
    <row r="275">
      <c r="T275" s="22"/>
    </row>
    <row r="276">
      <c r="T276" s="22"/>
    </row>
    <row r="277">
      <c r="T277" s="22"/>
    </row>
    <row r="278">
      <c r="T278" s="22"/>
    </row>
    <row r="279">
      <c r="T279" s="22"/>
    </row>
    <row r="280">
      <c r="T280" s="22"/>
    </row>
    <row r="281">
      <c r="T281" s="22"/>
    </row>
    <row r="282">
      <c r="T282" s="22"/>
    </row>
    <row r="283">
      <c r="T283" s="22"/>
    </row>
    <row r="284">
      <c r="T284" s="22"/>
    </row>
    <row r="285">
      <c r="T285" s="22"/>
    </row>
    <row r="286">
      <c r="T286" s="22"/>
    </row>
    <row r="287">
      <c r="T287" s="22"/>
    </row>
    <row r="288">
      <c r="T288" s="22"/>
    </row>
    <row r="289">
      <c r="T289" s="22"/>
    </row>
    <row r="290">
      <c r="T290" s="22"/>
    </row>
    <row r="291">
      <c r="T291" s="22"/>
    </row>
    <row r="292">
      <c r="T292" s="22"/>
    </row>
    <row r="293">
      <c r="T293" s="22"/>
    </row>
    <row r="294">
      <c r="T294" s="22"/>
    </row>
    <row r="295">
      <c r="T295" s="22"/>
    </row>
    <row r="296">
      <c r="T296" s="22"/>
    </row>
    <row r="297">
      <c r="T297" s="22"/>
    </row>
    <row r="298">
      <c r="T298" s="22"/>
    </row>
    <row r="299">
      <c r="T299" s="22"/>
    </row>
    <row r="300">
      <c r="T300" s="22"/>
    </row>
    <row r="301">
      <c r="T301" s="22"/>
    </row>
    <row r="302">
      <c r="T302" s="22"/>
    </row>
    <row r="303">
      <c r="T303" s="22"/>
    </row>
    <row r="304">
      <c r="T304" s="22"/>
    </row>
    <row r="305">
      <c r="T305" s="22"/>
    </row>
    <row r="306">
      <c r="T306" s="22"/>
    </row>
    <row r="307">
      <c r="T307" s="22"/>
    </row>
    <row r="308">
      <c r="T308" s="22"/>
    </row>
    <row r="309">
      <c r="T309" s="22"/>
    </row>
    <row r="310">
      <c r="T310" s="22"/>
    </row>
    <row r="311">
      <c r="T311" s="22"/>
    </row>
    <row r="312">
      <c r="T312" s="22"/>
    </row>
    <row r="313">
      <c r="T313" s="22"/>
    </row>
    <row r="314">
      <c r="T314" s="22"/>
    </row>
    <row r="315">
      <c r="T315" s="22"/>
    </row>
    <row r="316">
      <c r="T316" s="22"/>
    </row>
    <row r="317">
      <c r="T317" s="22"/>
    </row>
    <row r="318">
      <c r="T318" s="22"/>
    </row>
    <row r="319">
      <c r="T319" s="22"/>
    </row>
    <row r="320">
      <c r="T320" s="22"/>
    </row>
    <row r="321">
      <c r="T321" s="22"/>
    </row>
    <row r="322">
      <c r="T322" s="22"/>
    </row>
    <row r="323">
      <c r="T323" s="22"/>
    </row>
    <row r="324">
      <c r="T324" s="22"/>
    </row>
    <row r="325">
      <c r="T325" s="22"/>
    </row>
    <row r="326">
      <c r="T326" s="22"/>
    </row>
    <row r="327">
      <c r="T327" s="22"/>
    </row>
    <row r="328">
      <c r="T328" s="22"/>
    </row>
    <row r="329">
      <c r="T329" s="22"/>
    </row>
    <row r="330">
      <c r="T330" s="22"/>
    </row>
    <row r="331">
      <c r="T331" s="22"/>
    </row>
    <row r="332">
      <c r="T332" s="22"/>
    </row>
    <row r="333">
      <c r="T333" s="22"/>
    </row>
    <row r="334">
      <c r="T334" s="22"/>
    </row>
    <row r="335">
      <c r="T335" s="22"/>
    </row>
    <row r="336">
      <c r="T336" s="22"/>
    </row>
    <row r="337">
      <c r="T337" s="22"/>
    </row>
    <row r="338">
      <c r="T338" s="22"/>
    </row>
    <row r="339">
      <c r="T339" s="22"/>
    </row>
    <row r="340">
      <c r="T340" s="22"/>
    </row>
    <row r="341">
      <c r="T341" s="22"/>
    </row>
    <row r="342">
      <c r="T342" s="22"/>
    </row>
    <row r="343">
      <c r="T343" s="22"/>
    </row>
    <row r="344">
      <c r="T344" s="22"/>
    </row>
    <row r="345">
      <c r="T345" s="22"/>
    </row>
    <row r="346">
      <c r="T346" s="22"/>
    </row>
    <row r="347">
      <c r="T347" s="22"/>
    </row>
    <row r="348">
      <c r="T348" s="22"/>
    </row>
    <row r="349">
      <c r="T349" s="22"/>
    </row>
    <row r="350">
      <c r="T350" s="22"/>
    </row>
    <row r="351">
      <c r="T351" s="22"/>
    </row>
    <row r="352">
      <c r="T352" s="22"/>
    </row>
    <row r="353">
      <c r="T353" s="22"/>
    </row>
    <row r="354">
      <c r="T354" s="22"/>
    </row>
    <row r="355">
      <c r="T355" s="22"/>
    </row>
    <row r="356">
      <c r="T356" s="22"/>
    </row>
    <row r="357">
      <c r="T357" s="22"/>
    </row>
    <row r="358">
      <c r="T358" s="22"/>
    </row>
    <row r="359">
      <c r="T359" s="22"/>
    </row>
    <row r="360">
      <c r="T360" s="22"/>
    </row>
    <row r="361">
      <c r="T361" s="22"/>
    </row>
    <row r="362">
      <c r="T362" s="22"/>
    </row>
    <row r="363">
      <c r="T363" s="22"/>
    </row>
    <row r="364">
      <c r="T364" s="22"/>
    </row>
    <row r="365">
      <c r="T365" s="22"/>
    </row>
    <row r="366">
      <c r="T366" s="22"/>
    </row>
    <row r="367">
      <c r="T367" s="22"/>
    </row>
    <row r="368">
      <c r="T368" s="22"/>
    </row>
    <row r="369">
      <c r="T369" s="22"/>
    </row>
    <row r="370">
      <c r="T370" s="22"/>
    </row>
    <row r="371">
      <c r="T371" s="22"/>
    </row>
    <row r="372">
      <c r="T372" s="22"/>
    </row>
    <row r="373">
      <c r="T373" s="22"/>
    </row>
    <row r="374">
      <c r="T374" s="22"/>
    </row>
    <row r="375">
      <c r="T375" s="22"/>
    </row>
    <row r="376">
      <c r="T376" s="22"/>
    </row>
    <row r="377">
      <c r="T377" s="22"/>
    </row>
    <row r="378">
      <c r="T378" s="22"/>
    </row>
    <row r="379">
      <c r="T379" s="22"/>
    </row>
    <row r="380">
      <c r="T380" s="22"/>
    </row>
    <row r="381">
      <c r="T381" s="22"/>
    </row>
    <row r="382">
      <c r="T382" s="22"/>
    </row>
    <row r="383">
      <c r="T383" s="22"/>
    </row>
    <row r="384">
      <c r="T384" s="22"/>
    </row>
    <row r="385">
      <c r="T385" s="22"/>
    </row>
    <row r="386">
      <c r="T386" s="22"/>
    </row>
    <row r="387">
      <c r="T387" s="22"/>
    </row>
    <row r="388">
      <c r="T388" s="22"/>
    </row>
    <row r="389">
      <c r="T389" s="22"/>
    </row>
    <row r="390">
      <c r="T390" s="22"/>
    </row>
    <row r="391">
      <c r="T391" s="22"/>
    </row>
    <row r="392">
      <c r="T392" s="22"/>
    </row>
    <row r="393">
      <c r="T393" s="22"/>
    </row>
    <row r="394">
      <c r="T394" s="22"/>
    </row>
    <row r="395">
      <c r="T395" s="22"/>
    </row>
    <row r="396">
      <c r="T396" s="22"/>
    </row>
    <row r="397">
      <c r="T397" s="22"/>
    </row>
    <row r="398">
      <c r="T398" s="22"/>
    </row>
    <row r="399">
      <c r="T399" s="22"/>
    </row>
    <row r="400">
      <c r="T400" s="22"/>
    </row>
    <row r="401">
      <c r="T401" s="22"/>
    </row>
    <row r="402">
      <c r="T402" s="22"/>
    </row>
    <row r="403">
      <c r="T403" s="22"/>
    </row>
    <row r="404">
      <c r="T404" s="22"/>
    </row>
    <row r="405">
      <c r="T405" s="22"/>
    </row>
    <row r="406">
      <c r="T406" s="22"/>
    </row>
    <row r="407">
      <c r="T407" s="22"/>
    </row>
    <row r="408">
      <c r="T408" s="22"/>
    </row>
    <row r="409">
      <c r="T409" s="22"/>
    </row>
    <row r="410">
      <c r="T410" s="22"/>
    </row>
    <row r="411">
      <c r="T411" s="22"/>
    </row>
    <row r="412">
      <c r="T412" s="22"/>
    </row>
    <row r="413">
      <c r="T413" s="22"/>
    </row>
    <row r="414">
      <c r="T414" s="22"/>
    </row>
    <row r="415">
      <c r="T415" s="22"/>
    </row>
    <row r="416">
      <c r="T416" s="22"/>
    </row>
    <row r="417">
      <c r="T417" s="22"/>
    </row>
    <row r="418">
      <c r="T418" s="22"/>
    </row>
    <row r="419">
      <c r="T419" s="22"/>
    </row>
    <row r="420">
      <c r="T420" s="22"/>
    </row>
    <row r="421">
      <c r="T421" s="22"/>
    </row>
    <row r="422">
      <c r="T422" s="22"/>
    </row>
    <row r="423">
      <c r="T423" s="22"/>
    </row>
    <row r="424">
      <c r="T424" s="22"/>
    </row>
    <row r="425">
      <c r="T425" s="22"/>
    </row>
    <row r="426">
      <c r="T426" s="22"/>
    </row>
    <row r="427">
      <c r="T427" s="22"/>
    </row>
    <row r="428">
      <c r="T428" s="22"/>
    </row>
    <row r="429">
      <c r="T429" s="22"/>
    </row>
    <row r="430">
      <c r="T430" s="22"/>
    </row>
    <row r="431">
      <c r="T431" s="22"/>
    </row>
    <row r="432">
      <c r="T432" s="22"/>
    </row>
    <row r="433">
      <c r="T433" s="22"/>
    </row>
    <row r="434">
      <c r="T434" s="22"/>
    </row>
    <row r="435">
      <c r="T435" s="22"/>
    </row>
    <row r="436">
      <c r="T436" s="22"/>
    </row>
    <row r="437">
      <c r="T437" s="22"/>
    </row>
    <row r="438">
      <c r="T438" s="22"/>
    </row>
    <row r="439">
      <c r="T439" s="22"/>
    </row>
    <row r="440">
      <c r="T440" s="22"/>
    </row>
    <row r="441">
      <c r="T441" s="22"/>
    </row>
    <row r="442">
      <c r="T442" s="22"/>
    </row>
    <row r="443">
      <c r="T443" s="22"/>
    </row>
    <row r="444">
      <c r="T444" s="22"/>
    </row>
    <row r="445">
      <c r="T445" s="22"/>
    </row>
    <row r="446">
      <c r="T446" s="22"/>
    </row>
    <row r="447">
      <c r="T447" s="22"/>
    </row>
    <row r="448">
      <c r="T448" s="22"/>
    </row>
    <row r="449">
      <c r="T449" s="22"/>
    </row>
    <row r="450">
      <c r="T450" s="22"/>
    </row>
    <row r="451">
      <c r="T451" s="22"/>
    </row>
    <row r="452">
      <c r="T452" s="22"/>
    </row>
    <row r="453">
      <c r="T453" s="22"/>
    </row>
    <row r="454">
      <c r="T454" s="22"/>
    </row>
    <row r="455">
      <c r="T455" s="22"/>
    </row>
    <row r="456">
      <c r="T456" s="22"/>
    </row>
    <row r="457">
      <c r="T457" s="22"/>
    </row>
    <row r="458">
      <c r="T458" s="22"/>
    </row>
    <row r="459">
      <c r="T459" s="22"/>
    </row>
    <row r="460">
      <c r="T460" s="22"/>
    </row>
    <row r="461">
      <c r="T461" s="22"/>
    </row>
    <row r="462">
      <c r="T462" s="22"/>
    </row>
    <row r="463">
      <c r="T463" s="22"/>
    </row>
    <row r="464">
      <c r="T464" s="22"/>
    </row>
    <row r="465">
      <c r="T465" s="22"/>
    </row>
    <row r="466">
      <c r="T466" s="22"/>
    </row>
    <row r="467">
      <c r="T467" s="22"/>
    </row>
    <row r="468">
      <c r="T468" s="22"/>
    </row>
    <row r="469">
      <c r="T469" s="22"/>
    </row>
    <row r="470">
      <c r="T470" s="22"/>
    </row>
    <row r="471">
      <c r="T471" s="22"/>
    </row>
    <row r="472">
      <c r="T472" s="22"/>
    </row>
    <row r="473">
      <c r="T473" s="22"/>
    </row>
    <row r="474">
      <c r="T474" s="22"/>
    </row>
    <row r="475">
      <c r="T475" s="22"/>
    </row>
    <row r="476">
      <c r="T476" s="22"/>
    </row>
    <row r="477">
      <c r="T477" s="22"/>
    </row>
    <row r="478">
      <c r="T478" s="22"/>
    </row>
    <row r="479">
      <c r="T479" s="22"/>
    </row>
    <row r="480">
      <c r="T480" s="22"/>
    </row>
    <row r="481">
      <c r="T481" s="22"/>
    </row>
    <row r="482">
      <c r="T482" s="22"/>
    </row>
    <row r="483">
      <c r="T483" s="22"/>
    </row>
    <row r="484">
      <c r="T484" s="22"/>
    </row>
    <row r="485">
      <c r="T485" s="22"/>
    </row>
    <row r="486">
      <c r="T486" s="22"/>
    </row>
    <row r="487">
      <c r="T487" s="22"/>
    </row>
    <row r="488">
      <c r="T488" s="22"/>
    </row>
    <row r="489">
      <c r="T489" s="22"/>
    </row>
    <row r="490">
      <c r="T490" s="22"/>
    </row>
    <row r="491">
      <c r="T491" s="22"/>
    </row>
    <row r="492">
      <c r="T492" s="22"/>
    </row>
    <row r="493">
      <c r="T493" s="22"/>
    </row>
    <row r="494">
      <c r="T494" s="22"/>
    </row>
    <row r="495">
      <c r="T495" s="22"/>
    </row>
    <row r="496">
      <c r="T496" s="22"/>
    </row>
    <row r="497">
      <c r="T497" s="22"/>
    </row>
    <row r="498">
      <c r="T498" s="22"/>
    </row>
    <row r="499">
      <c r="T499" s="22"/>
    </row>
    <row r="500">
      <c r="T500" s="22"/>
    </row>
    <row r="501">
      <c r="T501" s="22"/>
    </row>
    <row r="502">
      <c r="T502" s="22"/>
    </row>
    <row r="503">
      <c r="T503" s="22"/>
    </row>
    <row r="504">
      <c r="T504" s="22"/>
    </row>
    <row r="505">
      <c r="T505" s="22"/>
    </row>
    <row r="506">
      <c r="T506" s="22"/>
    </row>
    <row r="507">
      <c r="T507" s="22"/>
    </row>
    <row r="508">
      <c r="T508" s="22"/>
    </row>
    <row r="509">
      <c r="T509" s="22"/>
    </row>
    <row r="510">
      <c r="T510" s="22"/>
    </row>
    <row r="511">
      <c r="T511" s="22"/>
    </row>
    <row r="512">
      <c r="T512" s="22"/>
    </row>
    <row r="513">
      <c r="T513" s="22"/>
    </row>
    <row r="514">
      <c r="T514" s="22"/>
    </row>
    <row r="515">
      <c r="T515" s="22"/>
    </row>
    <row r="516">
      <c r="T516" s="22"/>
    </row>
    <row r="517">
      <c r="T517" s="22"/>
    </row>
    <row r="518">
      <c r="T518" s="22"/>
    </row>
    <row r="519">
      <c r="T519" s="22"/>
    </row>
    <row r="520">
      <c r="T520" s="22"/>
    </row>
    <row r="521">
      <c r="T521" s="22"/>
    </row>
    <row r="522">
      <c r="T522" s="22"/>
    </row>
    <row r="523">
      <c r="T523" s="22"/>
    </row>
    <row r="524">
      <c r="T524" s="22"/>
    </row>
    <row r="525">
      <c r="T525" s="22"/>
    </row>
    <row r="526">
      <c r="T526" s="22"/>
    </row>
    <row r="527">
      <c r="T527" s="22"/>
    </row>
    <row r="528">
      <c r="T528" s="22"/>
    </row>
    <row r="529">
      <c r="T529" s="22"/>
    </row>
    <row r="530">
      <c r="T530" s="22"/>
    </row>
    <row r="531">
      <c r="T531" s="22"/>
    </row>
    <row r="532">
      <c r="T532" s="22"/>
    </row>
    <row r="533">
      <c r="T533" s="22"/>
    </row>
    <row r="534">
      <c r="T534" s="22"/>
    </row>
    <row r="535">
      <c r="T535" s="22"/>
    </row>
    <row r="536">
      <c r="T536" s="22"/>
    </row>
    <row r="537">
      <c r="T537" s="22"/>
    </row>
    <row r="538">
      <c r="T538" s="22"/>
    </row>
    <row r="539">
      <c r="T539" s="22"/>
    </row>
    <row r="540">
      <c r="T540" s="22"/>
    </row>
    <row r="541">
      <c r="T541" s="22"/>
    </row>
    <row r="542">
      <c r="T542" s="22"/>
    </row>
    <row r="543">
      <c r="T543" s="22"/>
    </row>
    <row r="544">
      <c r="T544" s="22"/>
    </row>
    <row r="545">
      <c r="T545" s="22"/>
    </row>
    <row r="546">
      <c r="T546" s="22"/>
    </row>
    <row r="547">
      <c r="T547" s="22"/>
    </row>
    <row r="548">
      <c r="T548" s="22"/>
    </row>
    <row r="549">
      <c r="T549" s="22"/>
    </row>
    <row r="550">
      <c r="T550" s="22"/>
    </row>
    <row r="551">
      <c r="T551" s="22"/>
    </row>
    <row r="552">
      <c r="T552" s="22"/>
    </row>
    <row r="553">
      <c r="T553" s="22"/>
    </row>
    <row r="554">
      <c r="T554" s="22"/>
    </row>
    <row r="555">
      <c r="T555" s="22"/>
    </row>
    <row r="556">
      <c r="T556" s="22"/>
    </row>
    <row r="557">
      <c r="T557" s="22"/>
    </row>
    <row r="558">
      <c r="T558" s="22"/>
    </row>
    <row r="559">
      <c r="T559" s="22"/>
    </row>
    <row r="560">
      <c r="T560" s="22"/>
    </row>
    <row r="561">
      <c r="T561" s="22"/>
    </row>
    <row r="562">
      <c r="T562" s="22"/>
    </row>
    <row r="563">
      <c r="T563" s="22"/>
    </row>
    <row r="564">
      <c r="T564" s="22"/>
    </row>
    <row r="565">
      <c r="T565" s="22"/>
    </row>
    <row r="566">
      <c r="T566" s="22"/>
    </row>
    <row r="567">
      <c r="T567" s="22"/>
    </row>
    <row r="568">
      <c r="T568" s="22"/>
    </row>
    <row r="569">
      <c r="T569" s="22"/>
    </row>
    <row r="570">
      <c r="T570" s="22"/>
    </row>
    <row r="571">
      <c r="T571" s="22"/>
    </row>
    <row r="572">
      <c r="T572" s="22"/>
    </row>
    <row r="573">
      <c r="T573" s="22"/>
    </row>
    <row r="574">
      <c r="T574" s="22"/>
    </row>
    <row r="575">
      <c r="T575" s="22"/>
    </row>
    <row r="576">
      <c r="T576" s="22"/>
    </row>
    <row r="577">
      <c r="T577" s="22"/>
    </row>
    <row r="578">
      <c r="T578" s="22"/>
    </row>
    <row r="579">
      <c r="T579" s="22"/>
    </row>
    <row r="580">
      <c r="T580" s="22"/>
    </row>
    <row r="581">
      <c r="T581" s="22"/>
    </row>
    <row r="582">
      <c r="T582" s="22"/>
    </row>
    <row r="583">
      <c r="T583" s="22"/>
    </row>
    <row r="584">
      <c r="T584" s="22"/>
    </row>
    <row r="585">
      <c r="T585" s="22"/>
    </row>
    <row r="586">
      <c r="T586" s="22"/>
    </row>
    <row r="587">
      <c r="T587" s="22"/>
    </row>
    <row r="588">
      <c r="T588" s="22"/>
    </row>
    <row r="589">
      <c r="T589" s="22"/>
    </row>
    <row r="590">
      <c r="T590" s="22"/>
    </row>
    <row r="591">
      <c r="T591" s="22"/>
    </row>
    <row r="592">
      <c r="T592" s="22"/>
    </row>
    <row r="593">
      <c r="T593" s="22"/>
    </row>
    <row r="594">
      <c r="T594" s="22"/>
    </row>
    <row r="595">
      <c r="T595" s="22"/>
    </row>
    <row r="596">
      <c r="T596" s="22"/>
    </row>
    <row r="597">
      <c r="T597" s="22"/>
    </row>
    <row r="598">
      <c r="T598" s="22"/>
    </row>
    <row r="599">
      <c r="T599" s="22"/>
    </row>
    <row r="600">
      <c r="T600" s="22"/>
    </row>
    <row r="601">
      <c r="T601" s="22"/>
    </row>
    <row r="602">
      <c r="T602" s="22"/>
    </row>
    <row r="603">
      <c r="T603" s="22"/>
    </row>
    <row r="604">
      <c r="T604" s="22"/>
    </row>
    <row r="605">
      <c r="T605" s="22"/>
    </row>
    <row r="606">
      <c r="T606" s="22"/>
    </row>
    <row r="607">
      <c r="T607" s="22"/>
    </row>
    <row r="608">
      <c r="T608" s="22"/>
    </row>
    <row r="609">
      <c r="T609" s="22"/>
    </row>
    <row r="610">
      <c r="T610" s="22"/>
    </row>
    <row r="611">
      <c r="T611" s="22"/>
    </row>
    <row r="612">
      <c r="T612" s="22"/>
    </row>
    <row r="613">
      <c r="T613" s="22"/>
    </row>
    <row r="614">
      <c r="T614" s="22"/>
    </row>
    <row r="615">
      <c r="T615" s="22"/>
    </row>
    <row r="616">
      <c r="T616" s="22"/>
    </row>
    <row r="617">
      <c r="T617" s="22"/>
    </row>
    <row r="618">
      <c r="T618" s="22"/>
    </row>
    <row r="619">
      <c r="T619" s="22"/>
    </row>
    <row r="620">
      <c r="T620" s="22"/>
    </row>
    <row r="621">
      <c r="T621" s="22"/>
    </row>
    <row r="622">
      <c r="T622" s="22"/>
    </row>
    <row r="623">
      <c r="T623" s="22"/>
    </row>
    <row r="624">
      <c r="T624" s="22"/>
    </row>
    <row r="625">
      <c r="T625" s="22"/>
    </row>
    <row r="626">
      <c r="T626" s="22"/>
    </row>
    <row r="627">
      <c r="T627" s="22"/>
    </row>
    <row r="628">
      <c r="T628" s="22"/>
    </row>
    <row r="629">
      <c r="T629" s="22"/>
    </row>
    <row r="630">
      <c r="T630" s="22"/>
    </row>
    <row r="631">
      <c r="T631" s="22"/>
    </row>
    <row r="632">
      <c r="T632" s="22"/>
    </row>
    <row r="633">
      <c r="T633" s="22"/>
    </row>
    <row r="634">
      <c r="T634" s="22"/>
    </row>
    <row r="635">
      <c r="T635" s="22"/>
    </row>
    <row r="636">
      <c r="T636" s="22"/>
    </row>
    <row r="637">
      <c r="T637" s="22"/>
    </row>
    <row r="638">
      <c r="T638" s="22"/>
    </row>
    <row r="639">
      <c r="T639" s="22"/>
    </row>
    <row r="640">
      <c r="T640" s="22"/>
    </row>
    <row r="641">
      <c r="T641" s="22"/>
    </row>
    <row r="642">
      <c r="T642" s="22"/>
    </row>
    <row r="643">
      <c r="T643" s="22"/>
    </row>
    <row r="644">
      <c r="T644" s="22"/>
    </row>
    <row r="645">
      <c r="T645" s="22"/>
    </row>
    <row r="646">
      <c r="T646" s="22"/>
    </row>
    <row r="647">
      <c r="T647" s="22"/>
    </row>
    <row r="648">
      <c r="T648" s="22"/>
    </row>
    <row r="649">
      <c r="T649" s="22"/>
    </row>
    <row r="650">
      <c r="T650" s="22"/>
    </row>
    <row r="651">
      <c r="T651" s="22"/>
    </row>
    <row r="652">
      <c r="T652" s="22"/>
    </row>
    <row r="653">
      <c r="T653" s="22"/>
    </row>
    <row r="654">
      <c r="T654" s="22"/>
    </row>
    <row r="655">
      <c r="T655" s="22"/>
    </row>
    <row r="656">
      <c r="T656" s="22"/>
    </row>
    <row r="657">
      <c r="T657" s="22"/>
    </row>
    <row r="658">
      <c r="T658" s="22"/>
    </row>
    <row r="659">
      <c r="T659" s="22"/>
    </row>
    <row r="660">
      <c r="T660" s="22"/>
    </row>
    <row r="661">
      <c r="T661" s="22"/>
    </row>
    <row r="662">
      <c r="T662" s="22"/>
    </row>
    <row r="663">
      <c r="T663" s="22"/>
    </row>
    <row r="664">
      <c r="T664" s="22"/>
    </row>
    <row r="665">
      <c r="T665" s="22"/>
    </row>
    <row r="666">
      <c r="T666" s="22"/>
    </row>
    <row r="667">
      <c r="T667" s="22"/>
    </row>
    <row r="668">
      <c r="T668" s="22"/>
    </row>
    <row r="669">
      <c r="T669" s="22"/>
    </row>
    <row r="670">
      <c r="T670" s="22"/>
    </row>
    <row r="671">
      <c r="T671" s="22"/>
    </row>
    <row r="672">
      <c r="T672" s="22"/>
    </row>
    <row r="673">
      <c r="T673" s="22"/>
    </row>
    <row r="674">
      <c r="T674" s="22"/>
    </row>
    <row r="675">
      <c r="T675" s="22"/>
    </row>
    <row r="676">
      <c r="T676" s="22"/>
    </row>
    <row r="677">
      <c r="T677" s="22"/>
    </row>
    <row r="678">
      <c r="T678" s="22"/>
    </row>
    <row r="679">
      <c r="T679" s="22"/>
    </row>
    <row r="680">
      <c r="T680" s="22"/>
    </row>
    <row r="681">
      <c r="T681" s="22"/>
    </row>
    <row r="682">
      <c r="T682" s="22"/>
    </row>
    <row r="683">
      <c r="T683" s="22"/>
    </row>
    <row r="684">
      <c r="T684" s="22"/>
    </row>
    <row r="685">
      <c r="T685" s="22"/>
    </row>
    <row r="686">
      <c r="T686" s="22"/>
    </row>
    <row r="687">
      <c r="T687" s="22"/>
    </row>
    <row r="688">
      <c r="T688" s="22"/>
    </row>
    <row r="689">
      <c r="T689" s="22"/>
    </row>
    <row r="690">
      <c r="T690" s="22"/>
    </row>
    <row r="691">
      <c r="T691" s="22"/>
    </row>
    <row r="692">
      <c r="T692" s="22"/>
    </row>
    <row r="693">
      <c r="T693" s="22"/>
    </row>
    <row r="694">
      <c r="T694" s="22"/>
    </row>
    <row r="695">
      <c r="T695" s="22"/>
    </row>
    <row r="696">
      <c r="T696" s="22"/>
    </row>
    <row r="697">
      <c r="T697" s="22"/>
    </row>
    <row r="698">
      <c r="T698" s="22"/>
    </row>
    <row r="699">
      <c r="T699" s="22"/>
    </row>
    <row r="700">
      <c r="T700" s="22"/>
    </row>
    <row r="701">
      <c r="T701" s="22"/>
    </row>
    <row r="702">
      <c r="T702" s="22"/>
    </row>
    <row r="703">
      <c r="T703" s="22"/>
    </row>
    <row r="704">
      <c r="T704" s="22"/>
    </row>
    <row r="705">
      <c r="T705" s="22"/>
    </row>
    <row r="706">
      <c r="T706" s="22"/>
    </row>
    <row r="707">
      <c r="T707" s="22"/>
    </row>
    <row r="708">
      <c r="T708" s="22"/>
    </row>
    <row r="709">
      <c r="T709" s="22"/>
    </row>
    <row r="710">
      <c r="T710" s="22"/>
    </row>
    <row r="711">
      <c r="T711" s="22"/>
    </row>
    <row r="712">
      <c r="T712" s="22"/>
    </row>
    <row r="713">
      <c r="T713" s="22"/>
    </row>
    <row r="714">
      <c r="T714" s="22"/>
    </row>
    <row r="715">
      <c r="T715" s="22"/>
    </row>
    <row r="716">
      <c r="T716" s="22"/>
    </row>
    <row r="717">
      <c r="T717" s="22"/>
    </row>
    <row r="718">
      <c r="T718" s="22"/>
    </row>
    <row r="719">
      <c r="T719" s="22"/>
    </row>
    <row r="720">
      <c r="T720" s="22"/>
    </row>
    <row r="721">
      <c r="T721" s="22"/>
    </row>
    <row r="722">
      <c r="T722" s="22"/>
    </row>
    <row r="723">
      <c r="T723" s="22"/>
    </row>
    <row r="724">
      <c r="T724" s="22"/>
    </row>
    <row r="725">
      <c r="T725" s="22"/>
    </row>
    <row r="726">
      <c r="T726" s="22"/>
    </row>
    <row r="727">
      <c r="T727" s="22"/>
    </row>
    <row r="728">
      <c r="T728" s="22"/>
    </row>
    <row r="729">
      <c r="T729" s="22"/>
    </row>
    <row r="730">
      <c r="T730" s="22"/>
    </row>
    <row r="731">
      <c r="T731" s="22"/>
    </row>
    <row r="732">
      <c r="T732" s="22"/>
    </row>
    <row r="733">
      <c r="T733" s="22"/>
    </row>
    <row r="734">
      <c r="T734" s="22"/>
    </row>
    <row r="735">
      <c r="T735" s="22"/>
    </row>
    <row r="736">
      <c r="T736" s="22"/>
    </row>
    <row r="737">
      <c r="T737" s="22"/>
    </row>
    <row r="738">
      <c r="T738" s="22"/>
    </row>
    <row r="739">
      <c r="T739" s="22"/>
    </row>
    <row r="740">
      <c r="T740" s="22"/>
    </row>
    <row r="741">
      <c r="T741" s="22"/>
    </row>
    <row r="742">
      <c r="T742" s="22"/>
    </row>
    <row r="743">
      <c r="T743" s="22"/>
    </row>
    <row r="744">
      <c r="T744" s="22"/>
    </row>
    <row r="745">
      <c r="T745" s="22"/>
    </row>
    <row r="746">
      <c r="T746" s="22"/>
    </row>
    <row r="747">
      <c r="T747" s="22"/>
    </row>
    <row r="748">
      <c r="T748" s="22"/>
    </row>
    <row r="749">
      <c r="T749" s="22"/>
    </row>
    <row r="750">
      <c r="T750" s="22"/>
    </row>
    <row r="751">
      <c r="T751" s="22"/>
    </row>
    <row r="752">
      <c r="T752" s="22"/>
    </row>
    <row r="753">
      <c r="T753" s="22"/>
    </row>
    <row r="754">
      <c r="T754" s="22"/>
    </row>
    <row r="755">
      <c r="T755" s="22"/>
    </row>
    <row r="756">
      <c r="T756" s="22"/>
    </row>
    <row r="757">
      <c r="T757" s="22"/>
    </row>
    <row r="758">
      <c r="T758" s="22"/>
    </row>
    <row r="759">
      <c r="T759" s="22"/>
    </row>
    <row r="760">
      <c r="T760" s="22"/>
    </row>
    <row r="761">
      <c r="T761" s="22"/>
    </row>
    <row r="762">
      <c r="T762" s="22"/>
    </row>
    <row r="763">
      <c r="T763" s="22"/>
    </row>
    <row r="764">
      <c r="T764" s="22"/>
    </row>
    <row r="765">
      <c r="T765" s="22"/>
    </row>
    <row r="766">
      <c r="T766" s="22"/>
    </row>
    <row r="767">
      <c r="T767" s="22"/>
    </row>
    <row r="768">
      <c r="T768" s="22"/>
    </row>
    <row r="769">
      <c r="T769" s="22"/>
    </row>
    <row r="770">
      <c r="T770" s="22"/>
    </row>
    <row r="771">
      <c r="T771" s="22"/>
    </row>
    <row r="772">
      <c r="T772" s="22"/>
    </row>
    <row r="773">
      <c r="T773" s="22"/>
    </row>
    <row r="774">
      <c r="T774" s="22"/>
    </row>
    <row r="775">
      <c r="T775" s="22"/>
    </row>
    <row r="776">
      <c r="T776" s="22"/>
    </row>
    <row r="777">
      <c r="T777" s="22"/>
    </row>
    <row r="778">
      <c r="T778" s="22"/>
    </row>
    <row r="779">
      <c r="T779" s="22"/>
    </row>
    <row r="780">
      <c r="T780" s="22"/>
    </row>
    <row r="781">
      <c r="T781" s="22"/>
    </row>
    <row r="782">
      <c r="T782" s="22"/>
    </row>
    <row r="783">
      <c r="T783" s="22"/>
    </row>
    <row r="784">
      <c r="T784" s="22"/>
    </row>
    <row r="785">
      <c r="T785" s="22"/>
    </row>
    <row r="786">
      <c r="T786" s="22"/>
    </row>
    <row r="787">
      <c r="T787" s="22"/>
    </row>
    <row r="788">
      <c r="T788" s="22"/>
    </row>
    <row r="789">
      <c r="T789" s="22"/>
    </row>
    <row r="790">
      <c r="T790" s="22"/>
    </row>
    <row r="791">
      <c r="T791" s="22"/>
    </row>
    <row r="792">
      <c r="T792" s="22"/>
    </row>
    <row r="793">
      <c r="T793" s="22"/>
    </row>
    <row r="794">
      <c r="T794" s="22"/>
    </row>
    <row r="795">
      <c r="T795" s="22"/>
    </row>
    <row r="796">
      <c r="T796" s="22"/>
    </row>
    <row r="797">
      <c r="T797" s="22"/>
    </row>
    <row r="798">
      <c r="T798" s="22"/>
    </row>
    <row r="799">
      <c r="T799" s="22"/>
    </row>
    <row r="800">
      <c r="T800" s="22"/>
    </row>
    <row r="801">
      <c r="T801" s="22"/>
    </row>
    <row r="802">
      <c r="T802" s="22"/>
    </row>
    <row r="803">
      <c r="T803" s="22"/>
    </row>
    <row r="804">
      <c r="T804" s="22"/>
    </row>
    <row r="805">
      <c r="T805" s="22"/>
    </row>
    <row r="806">
      <c r="T806" s="22"/>
    </row>
    <row r="807">
      <c r="T807" s="22"/>
    </row>
    <row r="808">
      <c r="T808" s="22"/>
    </row>
    <row r="809">
      <c r="T809" s="22"/>
    </row>
    <row r="810">
      <c r="T810" s="22"/>
    </row>
    <row r="811">
      <c r="T811" s="22"/>
    </row>
    <row r="812">
      <c r="T812" s="22"/>
    </row>
    <row r="813">
      <c r="T813" s="22"/>
    </row>
    <row r="814">
      <c r="T814" s="22"/>
    </row>
    <row r="815">
      <c r="T815" s="22"/>
    </row>
    <row r="816">
      <c r="T816" s="22"/>
    </row>
    <row r="817">
      <c r="T817" s="22"/>
    </row>
    <row r="818">
      <c r="T818" s="22"/>
    </row>
    <row r="819">
      <c r="T819" s="22"/>
    </row>
    <row r="820">
      <c r="T820" s="22"/>
    </row>
    <row r="821">
      <c r="T821" s="22"/>
    </row>
    <row r="822">
      <c r="T822" s="22"/>
    </row>
    <row r="823">
      <c r="T823" s="22"/>
    </row>
    <row r="824">
      <c r="T824" s="22"/>
    </row>
    <row r="825">
      <c r="T825" s="22"/>
    </row>
    <row r="826">
      <c r="T826" s="22"/>
    </row>
    <row r="827">
      <c r="T827" s="22"/>
    </row>
    <row r="828">
      <c r="T828" s="22"/>
    </row>
    <row r="829">
      <c r="T829" s="22"/>
    </row>
    <row r="830">
      <c r="T830" s="22"/>
    </row>
    <row r="831">
      <c r="T831" s="22"/>
    </row>
    <row r="832">
      <c r="T832" s="22"/>
    </row>
    <row r="833">
      <c r="T833" s="22"/>
    </row>
    <row r="834">
      <c r="T834" s="22"/>
    </row>
    <row r="835">
      <c r="T835" s="22"/>
    </row>
    <row r="836">
      <c r="T836" s="22"/>
    </row>
    <row r="837">
      <c r="T837" s="22"/>
    </row>
    <row r="838">
      <c r="T838" s="22"/>
    </row>
    <row r="839">
      <c r="T839" s="22"/>
    </row>
    <row r="840">
      <c r="T840" s="22"/>
    </row>
    <row r="841">
      <c r="T841" s="22"/>
    </row>
    <row r="842">
      <c r="T842" s="22"/>
    </row>
    <row r="843">
      <c r="T843" s="22"/>
    </row>
    <row r="844">
      <c r="T844" s="22"/>
    </row>
    <row r="845">
      <c r="T845" s="22"/>
    </row>
    <row r="846">
      <c r="T846" s="22"/>
    </row>
    <row r="847">
      <c r="T847" s="22"/>
    </row>
    <row r="848">
      <c r="T848" s="22"/>
    </row>
    <row r="849">
      <c r="T849" s="22"/>
    </row>
    <row r="850">
      <c r="T850" s="22"/>
    </row>
    <row r="851">
      <c r="T851" s="22"/>
    </row>
    <row r="852">
      <c r="T852" s="22"/>
    </row>
    <row r="853">
      <c r="T853" s="22"/>
    </row>
    <row r="854">
      <c r="T854" s="22"/>
    </row>
    <row r="855">
      <c r="T855" s="22"/>
    </row>
    <row r="856">
      <c r="T856" s="22"/>
    </row>
    <row r="857">
      <c r="T857" s="22"/>
    </row>
    <row r="858">
      <c r="T858" s="22"/>
    </row>
    <row r="859">
      <c r="T859" s="22"/>
    </row>
    <row r="860">
      <c r="T860" s="22"/>
    </row>
    <row r="861">
      <c r="T861" s="22"/>
    </row>
    <row r="862">
      <c r="T862" s="22"/>
    </row>
    <row r="863">
      <c r="T863" s="22"/>
    </row>
    <row r="864">
      <c r="T864" s="22"/>
    </row>
    <row r="865">
      <c r="T865" s="22"/>
    </row>
    <row r="866">
      <c r="T866" s="22"/>
    </row>
    <row r="867">
      <c r="T867" s="22"/>
    </row>
    <row r="868">
      <c r="T868" s="22"/>
    </row>
    <row r="869">
      <c r="T869" s="22"/>
    </row>
    <row r="870">
      <c r="T870" s="22"/>
    </row>
    <row r="871">
      <c r="T871" s="22"/>
    </row>
    <row r="872">
      <c r="T872" s="22"/>
    </row>
    <row r="873">
      <c r="T873" s="22"/>
    </row>
    <row r="874">
      <c r="T874" s="22"/>
    </row>
    <row r="875">
      <c r="T875" s="22"/>
    </row>
    <row r="876">
      <c r="T876" s="22"/>
    </row>
    <row r="877">
      <c r="T877" s="22"/>
    </row>
    <row r="878">
      <c r="T878" s="22"/>
    </row>
    <row r="879">
      <c r="T879" s="22"/>
    </row>
    <row r="880">
      <c r="T880" s="22"/>
    </row>
    <row r="881">
      <c r="T881" s="22"/>
    </row>
    <row r="882">
      <c r="T882" s="22"/>
    </row>
    <row r="883">
      <c r="T883" s="22"/>
    </row>
    <row r="884">
      <c r="T884" s="22"/>
    </row>
    <row r="885">
      <c r="T885" s="22"/>
    </row>
    <row r="886">
      <c r="T886" s="22"/>
    </row>
    <row r="887">
      <c r="T887" s="22"/>
    </row>
    <row r="888">
      <c r="T888" s="22"/>
    </row>
    <row r="889">
      <c r="T889" s="22"/>
    </row>
    <row r="890">
      <c r="T890" s="22"/>
    </row>
    <row r="891">
      <c r="T891" s="22"/>
    </row>
    <row r="892">
      <c r="T892" s="22"/>
    </row>
    <row r="893">
      <c r="T893" s="22"/>
    </row>
    <row r="894">
      <c r="T894" s="22"/>
    </row>
    <row r="895">
      <c r="T895" s="22"/>
    </row>
    <row r="896">
      <c r="T896" s="22"/>
    </row>
    <row r="897">
      <c r="T897" s="22"/>
    </row>
    <row r="898">
      <c r="T898" s="22"/>
    </row>
    <row r="899">
      <c r="T899" s="22"/>
    </row>
    <row r="900">
      <c r="T900" s="22"/>
    </row>
    <row r="901">
      <c r="T901" s="22"/>
    </row>
    <row r="902">
      <c r="T902" s="22"/>
    </row>
    <row r="903">
      <c r="T903" s="22"/>
    </row>
    <row r="904">
      <c r="T904" s="22"/>
    </row>
    <row r="905">
      <c r="T905" s="22"/>
    </row>
    <row r="906">
      <c r="T906" s="22"/>
    </row>
    <row r="907">
      <c r="T907" s="22"/>
    </row>
    <row r="908">
      <c r="T908" s="22"/>
    </row>
    <row r="909">
      <c r="T909" s="22"/>
    </row>
    <row r="910">
      <c r="T910" s="22"/>
    </row>
    <row r="911">
      <c r="T911" s="22"/>
    </row>
    <row r="912">
      <c r="T912" s="22"/>
    </row>
    <row r="913">
      <c r="T913" s="22"/>
    </row>
    <row r="914">
      <c r="T914" s="22"/>
    </row>
    <row r="915">
      <c r="T915" s="22"/>
    </row>
    <row r="916">
      <c r="T916" s="22"/>
    </row>
    <row r="917">
      <c r="T917" s="22"/>
    </row>
    <row r="918">
      <c r="T918" s="22"/>
    </row>
    <row r="919">
      <c r="T919" s="22"/>
    </row>
    <row r="920">
      <c r="T920" s="22"/>
    </row>
    <row r="921">
      <c r="T921" s="22"/>
    </row>
    <row r="922">
      <c r="T922" s="22"/>
    </row>
    <row r="923">
      <c r="T923" s="22"/>
    </row>
    <row r="924">
      <c r="T924" s="22"/>
    </row>
    <row r="925">
      <c r="T925" s="22"/>
    </row>
    <row r="926">
      <c r="T926" s="22"/>
    </row>
    <row r="927">
      <c r="T927" s="22"/>
    </row>
    <row r="928">
      <c r="T928" s="22"/>
    </row>
    <row r="929">
      <c r="T929" s="22"/>
    </row>
    <row r="930">
      <c r="T930" s="22"/>
    </row>
    <row r="931">
      <c r="T931" s="22"/>
    </row>
    <row r="932">
      <c r="T932" s="22"/>
    </row>
    <row r="933">
      <c r="T933" s="22"/>
    </row>
    <row r="934">
      <c r="T934" s="22"/>
    </row>
    <row r="935">
      <c r="T935" s="22"/>
    </row>
    <row r="936">
      <c r="T936" s="22"/>
    </row>
    <row r="937">
      <c r="T937" s="22"/>
    </row>
    <row r="938">
      <c r="T938" s="22"/>
    </row>
    <row r="939">
      <c r="T939" s="22"/>
    </row>
    <row r="940">
      <c r="T940" s="22"/>
    </row>
    <row r="941">
      <c r="T941" s="22"/>
    </row>
    <row r="942">
      <c r="T942" s="22"/>
    </row>
    <row r="943">
      <c r="T943" s="22"/>
    </row>
    <row r="944">
      <c r="T944" s="22"/>
    </row>
    <row r="945">
      <c r="T945" s="22"/>
    </row>
    <row r="946">
      <c r="T946" s="22"/>
    </row>
    <row r="947">
      <c r="T947" s="22"/>
    </row>
    <row r="948">
      <c r="T948" s="22"/>
    </row>
    <row r="949">
      <c r="T949" s="22"/>
    </row>
    <row r="950">
      <c r="T950" s="22"/>
    </row>
    <row r="951">
      <c r="T951" s="22"/>
    </row>
    <row r="952">
      <c r="T952" s="22"/>
    </row>
    <row r="953">
      <c r="T953" s="22"/>
    </row>
    <row r="954">
      <c r="T954" s="22"/>
    </row>
    <row r="955">
      <c r="T955" s="22"/>
    </row>
    <row r="956">
      <c r="T956" s="22"/>
    </row>
    <row r="957">
      <c r="T957" s="22"/>
    </row>
    <row r="958">
      <c r="T958" s="22"/>
    </row>
    <row r="959">
      <c r="T959" s="22"/>
    </row>
    <row r="960">
      <c r="T960" s="22"/>
    </row>
    <row r="961">
      <c r="T961" s="22"/>
    </row>
    <row r="962">
      <c r="T962" s="22"/>
    </row>
    <row r="963">
      <c r="T963" s="22"/>
    </row>
    <row r="964">
      <c r="T964" s="22"/>
    </row>
    <row r="965">
      <c r="T965" s="22"/>
    </row>
    <row r="966">
      <c r="T966" s="22"/>
    </row>
    <row r="967">
      <c r="T967" s="22"/>
    </row>
    <row r="968">
      <c r="T968" s="22"/>
    </row>
    <row r="969">
      <c r="T969" s="22"/>
    </row>
    <row r="970">
      <c r="T970" s="22"/>
    </row>
    <row r="971">
      <c r="T971" s="22"/>
    </row>
    <row r="972">
      <c r="T972" s="22"/>
    </row>
    <row r="973">
      <c r="T973" s="22"/>
    </row>
    <row r="974">
      <c r="T974" s="22"/>
    </row>
    <row r="975">
      <c r="T975" s="22"/>
    </row>
    <row r="976">
      <c r="T976" s="22"/>
    </row>
    <row r="977">
      <c r="T977" s="22"/>
    </row>
    <row r="978">
      <c r="T978" s="22"/>
    </row>
    <row r="979">
      <c r="T979" s="22"/>
    </row>
    <row r="980">
      <c r="T980" s="22"/>
    </row>
    <row r="981">
      <c r="T981" s="22"/>
    </row>
    <row r="982">
      <c r="T982" s="22"/>
    </row>
    <row r="983">
      <c r="T983" s="22"/>
    </row>
    <row r="984">
      <c r="T984" s="22"/>
    </row>
    <row r="985">
      <c r="T985" s="22"/>
    </row>
    <row r="986">
      <c r="T986" s="22"/>
    </row>
    <row r="987">
      <c r="T987" s="22"/>
    </row>
    <row r="988">
      <c r="T988" s="22"/>
    </row>
    <row r="989">
      <c r="T989" s="22"/>
    </row>
    <row r="990">
      <c r="T990" s="22"/>
    </row>
    <row r="991">
      <c r="T991" s="22"/>
    </row>
    <row r="992">
      <c r="T992" s="22"/>
    </row>
    <row r="993">
      <c r="T993" s="22"/>
    </row>
    <row r="994">
      <c r="T994" s="22"/>
    </row>
    <row r="995">
      <c r="T995" s="22"/>
    </row>
    <row r="996">
      <c r="T996" s="22"/>
    </row>
    <row r="997">
      <c r="T997" s="22"/>
    </row>
    <row r="998">
      <c r="T998" s="22"/>
    </row>
    <row r="999">
      <c r="T999" s="22"/>
    </row>
    <row r="1000">
      <c r="T1000" s="22"/>
    </row>
  </sheetData>
  <autoFilter ref="$A$1:$T$127">
    <filterColumn colId="0">
      <filters>
        <filter val="Dudoso"/>
        <filter val="Si"/>
        <filter val="si"/>
        <filter val="SI"/>
      </filters>
    </filterColumn>
    <sortState ref="A1:T127">
      <sortCondition ref="B1:B127"/>
      <sortCondition ref="A1:A127"/>
    </sortState>
  </autoFilter>
  <conditionalFormatting sqref="A2:A127">
    <cfRule type="containsText" dxfId="0" priority="1" operator="containsText" text="si">
      <formula>NOT(ISERROR(SEARCH(("si"),(A2))))</formula>
    </cfRule>
  </conditionalFormatting>
  <conditionalFormatting sqref="A2:A127">
    <cfRule type="containsText" dxfId="1" priority="2" operator="containsText" text="no">
      <formula>NOT(ISERROR(SEARCH(("no"),(A2))))</formula>
    </cfRule>
  </conditionalFormatting>
  <conditionalFormatting sqref="A2">
    <cfRule type="notContainsBlanks" dxfId="0" priority="3">
      <formula>LEN(TRIM(A2))&gt;0</formula>
    </cfRule>
  </conditionalFormatting>
  <conditionalFormatting sqref="A2">
    <cfRule type="notContainsBlanks" dxfId="0" priority="4">
      <formula>LEN(TRIM(A2))&gt;0</formula>
    </cfRule>
  </conditionalFormatting>
  <conditionalFormatting sqref="A2:A127">
    <cfRule type="containsText" dxfId="2" priority="5" operator="containsText" text="Dudoso">
      <formula>NOT(ISERROR(SEARCH(("Dudoso"),(A2))))</formula>
    </cfRule>
  </conditionalFormatting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B1" s="1" t="s">
        <v>1</v>
      </c>
    </row>
    <row r="2">
      <c r="B2" s="1"/>
      <c r="C2" s="1"/>
    </row>
    <row r="3">
      <c r="B3" s="1" t="s">
        <v>7</v>
      </c>
      <c r="C3" s="1" t="s">
        <v>8</v>
      </c>
      <c r="D3" s="1" t="s">
        <v>9</v>
      </c>
      <c r="E3" s="1" t="s">
        <v>10</v>
      </c>
    </row>
    <row r="5">
      <c r="A5" s="1">
        <v>1.0</v>
      </c>
      <c r="B5" s="1" t="s">
        <v>14</v>
      </c>
    </row>
    <row r="6">
      <c r="A6" s="1">
        <v>2.0</v>
      </c>
      <c r="B6" s="1" t="s">
        <v>19</v>
      </c>
      <c r="E6" s="1" t="s">
        <v>21</v>
      </c>
    </row>
    <row r="7">
      <c r="A7" s="1">
        <v>3.0</v>
      </c>
      <c r="B7" s="1" t="s">
        <v>25</v>
      </c>
    </row>
    <row r="8">
      <c r="A8" s="1">
        <v>4.0</v>
      </c>
      <c r="B8" s="1" t="s">
        <v>29</v>
      </c>
      <c r="E8" s="1" t="s">
        <v>31</v>
      </c>
    </row>
    <row r="9">
      <c r="A9" s="1">
        <v>5.0</v>
      </c>
      <c r="B9" s="1" t="s">
        <v>32</v>
      </c>
      <c r="E9" s="1" t="s">
        <v>21</v>
      </c>
    </row>
    <row r="10">
      <c r="A10" s="1">
        <v>6.0</v>
      </c>
      <c r="B10" s="1" t="s">
        <v>33</v>
      </c>
      <c r="E10" s="1" t="s">
        <v>21</v>
      </c>
    </row>
    <row r="11">
      <c r="A11" s="1">
        <v>7.0</v>
      </c>
      <c r="B11" s="1" t="s">
        <v>34</v>
      </c>
    </row>
    <row r="12">
      <c r="A12" s="1">
        <v>8.0</v>
      </c>
      <c r="B12" s="1" t="s">
        <v>36</v>
      </c>
    </row>
    <row r="13">
      <c r="A13" s="1">
        <v>9.0</v>
      </c>
      <c r="B13" s="1" t="s">
        <v>38</v>
      </c>
    </row>
    <row r="14">
      <c r="A14" s="1">
        <v>10.0</v>
      </c>
      <c r="B14" s="1" t="s">
        <v>39</v>
      </c>
      <c r="E14" s="1" t="s">
        <v>21</v>
      </c>
    </row>
    <row r="15">
      <c r="A15" s="1">
        <v>11.0</v>
      </c>
      <c r="B15" s="1" t="s">
        <v>40</v>
      </c>
      <c r="C15" s="1" t="s">
        <v>41</v>
      </c>
      <c r="E15" s="1" t="s">
        <v>42</v>
      </c>
    </row>
    <row r="16">
      <c r="A16" s="1">
        <v>12.0</v>
      </c>
      <c r="B16" s="1" t="s">
        <v>43</v>
      </c>
      <c r="C16" s="1" t="s">
        <v>41</v>
      </c>
      <c r="E16" s="1" t="s">
        <v>21</v>
      </c>
      <c r="F16" s="1" t="s">
        <v>44</v>
      </c>
    </row>
    <row r="17">
      <c r="A17" s="1">
        <v>13.0</v>
      </c>
      <c r="B17" s="1" t="s">
        <v>45</v>
      </c>
      <c r="C17" s="1" t="s">
        <v>41</v>
      </c>
      <c r="E17" s="1" t="s">
        <v>21</v>
      </c>
    </row>
    <row r="18">
      <c r="A18" s="1">
        <v>14.0</v>
      </c>
      <c r="B18" s="1" t="s">
        <v>46</v>
      </c>
      <c r="C18" s="1" t="s">
        <v>47</v>
      </c>
      <c r="D18" s="1" t="s">
        <v>48</v>
      </c>
    </row>
    <row r="19">
      <c r="A19" s="1">
        <v>15.0</v>
      </c>
      <c r="B19" s="1" t="s">
        <v>49</v>
      </c>
      <c r="C19" s="1" t="s">
        <v>41</v>
      </c>
      <c r="D19" s="1" t="s">
        <v>50</v>
      </c>
      <c r="E19" s="1" t="s">
        <v>21</v>
      </c>
    </row>
    <row r="20">
      <c r="A20" s="1">
        <v>16.0</v>
      </c>
      <c r="B20" s="1" t="s">
        <v>52</v>
      </c>
      <c r="C20" s="1" t="s">
        <v>41</v>
      </c>
      <c r="D20" s="1" t="s">
        <v>53</v>
      </c>
      <c r="E20" s="1" t="s">
        <v>21</v>
      </c>
    </row>
    <row r="21">
      <c r="A21" s="1">
        <v>17.0</v>
      </c>
      <c r="B21" s="1" t="s">
        <v>54</v>
      </c>
      <c r="C21" s="1" t="s">
        <v>41</v>
      </c>
      <c r="D21" s="1" t="s">
        <v>55</v>
      </c>
      <c r="E21" s="1" t="s">
        <v>56</v>
      </c>
    </row>
    <row r="22">
      <c r="A22" s="1">
        <v>18.0</v>
      </c>
      <c r="B22" s="1" t="s">
        <v>57</v>
      </c>
      <c r="C22" s="1" t="s">
        <v>41</v>
      </c>
      <c r="D22" s="1" t="s">
        <v>58</v>
      </c>
      <c r="E22" s="1" t="s">
        <v>21</v>
      </c>
    </row>
    <row r="23">
      <c r="A23" s="1">
        <v>19.0</v>
      </c>
      <c r="B23" s="1" t="s">
        <v>59</v>
      </c>
      <c r="C23" s="1" t="s">
        <v>60</v>
      </c>
      <c r="D23" s="1" t="s">
        <v>61</v>
      </c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2">
      <c r="B2" s="1" t="s">
        <v>0</v>
      </c>
    </row>
    <row r="4">
      <c r="B4" s="1" t="s">
        <v>3</v>
      </c>
    </row>
    <row r="5">
      <c r="B5" s="1" t="s">
        <v>4</v>
      </c>
    </row>
    <row r="6">
      <c r="B6" s="1" t="s">
        <v>5</v>
      </c>
    </row>
  </sheetData>
  <drawing r:id="rId1"/>
</worksheet>
</file>